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<sst xmlns="http://schemas.openxmlformats.org/spreadsheetml/2006/main" count="535" uniqueCount="239">
  <si>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</si>
  <si>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</si>
  <si>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</si>
  <si>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</si>
  <si>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</si>
  <si>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</si>
  <si>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</si>
  <si>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</si>
  <si>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</si>
  <si>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</si>
  <si>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</si>
  <si>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</si>
  <si>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</si>
  <si>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</si>
  <si>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</si>
  <si>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</si>
  <si>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</si>
  <si>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</si>
  <si>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</si>
  <si>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</si>
  <si>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</si>
  <si>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</si>
  <si>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</si>
  <si>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</si>
  <si>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</si>
  <si>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</si>
  <si>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</si>
  <si>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</si>
  <si>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</si>
  <si>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</si>
  <si>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</si>
  <si>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</si>
  <si>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</si>
  <si>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</si>
  <si>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</si>
  <si>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</si>
  <si>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</si>
  <si>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</si>
  <si>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</si>
  <si>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</si>
  <si>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</si>
  <si>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</si>
  <si>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</si>
  <si>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</si>
  <si>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</si>
  <si>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</si>
  <si>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</si>
  <si>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</si>
  <si>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</si>
  <si>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</si>
  <si>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</si>
  <si>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</si>
  <si>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</si>
  <si>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</si>
  <si>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</si>
  <si>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218290'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</si>
  <si>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</si>
  <si>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</si>
  <si>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</si>
  <si>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</si>
  <si>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</si>
  <si>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</si>
  <si>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</si>
  <si>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</si>
  <si>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</si>
  <si>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</si>
  <si>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</si>
  <si>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</si>
  <si>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</si>
  <si>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</si>
  <si>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</si>
  <si>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</si>
  <si>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</si>
  <si>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</si>
  <si>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</si>
  <si>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</si>
  <si>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</si>
  <si>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</si>
  <si>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</si>
  <si>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</si>
  <si>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</si>
  <si>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</si>
  <si>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</si>
  <si>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</si>
  <si>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</si>
  <si>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</si>
  <si>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</si>
  <si>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</si>
  <si>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</si>
  <si>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</si>
  <si>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</si>
  <si>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</si>
  <si>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</si>
  <si>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</si>
  <si>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</si>
  <si>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</si>
  <si>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</si>
  <si>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</si>
  <si>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</si>
  <si>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</si>
  <si>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</si>
  <si>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</si>
  <si>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</si>
  <si>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</si>
  <si>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</si>
  <si>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</si>
  <si>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</si>
  <si>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</si>
  <si>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</si>
  <si>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</si>
  <si>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</si>
  <si>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</si>
  <si>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</si>
  <si>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</si>
  <si>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</si>
  <si>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</si>
  <si>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</si>
  <si>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</si>
  <si>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</si>
  <si>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</si>
  <si>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</si>
  <si>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</si>
  <si>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</si>
  <si>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</si>
  <si>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</si>
  <si>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</si>
  <si>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</si>
  <si>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</si>
  <si>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</si>
  <si>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</si>
  <si>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</si>
  <si>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</si>
  <si>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</si>
  <si>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</si>
  <si>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</si>
  <si>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</si>
  <si>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</si>
  <si>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</si>
  <si>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</si>
  <si>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</si>
  <si>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</si>
  <si>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</si>
  <si>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</si>
  <si>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</si>
  <si>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</si>
  <si>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</si>
  <si>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</si>
  <si>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</si>
  <si>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</si>
  <si>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</si>
  <si>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</si>
  <si>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</si>
  <si>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</si>
  <si>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</si>
  <si>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</si>
  <si>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</si>
  <si>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</si>
  <si>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</si>
  <si>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</si>
  <si>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</si>
  <si>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</si>
  <si>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</si>
  <si>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</si>
  <si>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</si>
  <si>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</si>
  <si>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</si>
  <si>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</si>
  <si>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</si>
  <si>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</si>
  <si>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</si>
  <si>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</si>
  <si>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</si>
  <si>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</si>
  <si>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</si>
  <si>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</si>
  <si>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</si>
  <si>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</si>
  <si>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</si>
  <si>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</si>
  <si>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</si>
  <si>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</si>
  <si>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</si>
  <si>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</si>
  <si>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</si>
  <si>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</si>
  <si>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</si>
  <si>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</si>
  <si>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</si>
  <si>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</si>
  <si>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</si>
  <si>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</si>
  <si>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</si>
  <si>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</si>
  <si>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</si>
  <si>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</si>
  <si>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</si>
  <si>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</si>
  <si>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</si>
  <si>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</si>
  <si>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</si>
  <si>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</si>
  <si>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CAMBIO DE JUEZ AUXILIAR</t>
  </si>
  <si>
    <t>REGLAMENTO DE JUECES AUXILIARES (Capítulo II de la Eleción A) de la Convocatoria, Art. 5 y 6)</t>
  </si>
  <si>
    <t xml:space="preserve">Elegir al Juez Auxiliar Propietario y Suplente, quienes procurarán que no se altere ni amenace la tranquiladad, la moralidad y las buenas costumbres de los vecinos, debiendo informar oportunamente a la Autoridad Municipal sobre los problemas que se susciten en su comunidad, barrio, fraccionamiento o asentamiento humano </t>
  </si>
  <si>
    <t>Cambio de Juez Auxiliar Propietario y Suplente que cumplan con los requistos necesarios</t>
  </si>
  <si>
    <t>Ser de reconocida solvencia moral y tener un modo honesto de vivir, ser mexicano, edad mínima 25 años, saber leer y escribir, tener un año de residencia en su comunidad, no ser propietario o encargado de algún negocio con venta de bebidas embiragantes, no ser funcionario público Estatal o Municipal, no pertenecer a algún cuerpo de seguridad y no ser Ministro de algún culto religioso (Art. 11, Fracción del I al X del Reglamento de Jueces Auxiliares</t>
  </si>
  <si>
    <t>Primeramente se proponen los Jueces Auxiliares Propietarios y Suplentes de manera verbal y posteriormente se eligen mediante el voto secreto</t>
  </si>
  <si>
    <t>Al momento de la elección del Juez Auxiliar Propietario y Suplente</t>
  </si>
  <si>
    <t>Inicia al momento de tomarles las protesta a quienes se haya elegido como Jueces Auxiliares Propietario y Suplente</t>
  </si>
  <si>
    <t>Elección de Juez Auxiliar Propietario y Suplente</t>
  </si>
  <si>
    <t>Nombramiento de Juez Auxiliar</t>
  </si>
  <si>
    <t>El Porvenir, Sección Regules</t>
  </si>
  <si>
    <t>Barrio Zaragoza, Primer Sector</t>
  </si>
  <si>
    <t>Barrio Zaragoza, Tercer Sector</t>
  </si>
  <si>
    <t>Cabezones, Sección Leandro Valle</t>
  </si>
  <si>
    <t>Col. Padre Mier</t>
  </si>
  <si>
    <t>Ejido el Toro, Sección Gonzalitos</t>
  </si>
  <si>
    <t>Ejido la Trinidad, Sección la Trinidad</t>
  </si>
  <si>
    <t>Ejido la Unión, Sección Leandro Valle</t>
  </si>
  <si>
    <t>Ejido Valle Hidalgo, Sección Juárez</t>
  </si>
  <si>
    <t>El Pastor, Sección Coronel Herrera</t>
  </si>
  <si>
    <t>El Saucito, Sección Gil de Leyva</t>
  </si>
  <si>
    <t>Fraccionamiento Centenario</t>
  </si>
  <si>
    <t>Fraccionamiento las Palmas</t>
  </si>
  <si>
    <t>Loma Prieta, Sección Loma Prieta</t>
  </si>
  <si>
    <t>Los Cuates, Sección Gonzalitos</t>
  </si>
  <si>
    <t>Los Encinos, Sección Ocampo</t>
  </si>
  <si>
    <t>Pueblo Escobedo, Sección Escobedo</t>
  </si>
  <si>
    <t>Rancho la Reforma, Sección Leandro Valle</t>
  </si>
  <si>
    <t>San Agustín de los Arroyos, Sección Juárez</t>
  </si>
  <si>
    <t>Santa Cruz, Sección Loma Prieta</t>
  </si>
  <si>
    <t>mediante el voto escrito y anónimo</t>
  </si>
  <si>
    <t>Ejido el Fraile, Sección Hidalgo</t>
  </si>
  <si>
    <t>SECETARIA DEL AYUNTAMIENTO</t>
  </si>
  <si>
    <t>MIGUEL ANGEL</t>
  </si>
  <si>
    <t>RUIZ</t>
  </si>
  <si>
    <t>GOMEZ</t>
  </si>
  <si>
    <t>MONTEMORELOS</t>
  </si>
  <si>
    <t>8 AM A 3 PM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</si>
</sst>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136" zoomScaleNormal="136" zoomScalePageLayoutView="0" workbookViewId="0" topLeftCell="A2">
      <selection activeCell="O29" sqref="O29"/>
    </sheetView>
  </sheetViews>
  <sheetFormatPr defaultColWidth="9.140625" defaultRowHeight="12.75"/>
  <cols>
    <col min="1" max="1" width="33.00390625" style="0" customWidth="1"/>
    <col min="2" max="2" width="37.281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12.00390625" style="0" customWidth="1"/>
    <col min="15" max="15" width="25.00390625" style="6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7" customWidth="1"/>
    <col min="20" max="20" width="19.00390625" style="0" customWidth="1"/>
    <col min="21" max="21" width="12.28125" style="7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s="6" t="s">
        <v>16</v>
      </c>
      <c r="P4" t="s">
        <v>11</v>
      </c>
      <c r="Q4" t="s">
        <v>14</v>
      </c>
      <c r="R4" t="s">
        <v>10</v>
      </c>
      <c r="S4" s="7" t="s">
        <v>17</v>
      </c>
      <c r="T4" t="s">
        <v>18</v>
      </c>
      <c r="U4" s="7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s="6" t="s">
        <v>34</v>
      </c>
      <c r="P5" t="s">
        <v>35</v>
      </c>
      <c r="Q5" t="s">
        <v>36</v>
      </c>
      <c r="R5" t="s">
        <v>37</v>
      </c>
      <c r="S5" s="7" t="s">
        <v>38</v>
      </c>
      <c r="T5" t="s">
        <v>39</v>
      </c>
      <c r="U5" s="7" t="s">
        <v>40</v>
      </c>
    </row>
    <row r="6" spans="1:21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193</v>
      </c>
      <c r="O7" s="9" t="s">
        <v>194</v>
      </c>
      <c r="P7" s="8" t="s">
        <v>195</v>
      </c>
      <c r="Q7" s="8" t="s">
        <v>196</v>
      </c>
      <c r="R7" s="8" t="s">
        <v>197</v>
      </c>
      <c r="S7" s="10" t="s">
        <v>198</v>
      </c>
      <c r="T7" s="8" t="s">
        <v>199</v>
      </c>
      <c r="U7" s="10" t="s">
        <v>200</v>
      </c>
    </row>
    <row r="8" spans="1:21" ht="267.75">
      <c r="A8" s="11">
        <v>2016</v>
      </c>
      <c r="B8" s="11" t="s">
        <v>201</v>
      </c>
      <c r="C8" s="11" t="s">
        <v>202</v>
      </c>
      <c r="D8" s="12" t="s">
        <v>203</v>
      </c>
      <c r="E8" s="11" t="s">
        <v>2</v>
      </c>
      <c r="F8" s="13"/>
      <c r="G8" s="11" t="s">
        <v>204</v>
      </c>
      <c r="H8" s="11" t="s">
        <v>205</v>
      </c>
      <c r="I8" s="14" t="s">
        <v>231</v>
      </c>
      <c r="J8" s="11" t="s">
        <v>206</v>
      </c>
      <c r="K8" s="11" t="s">
        <v>208</v>
      </c>
      <c r="L8" s="11" t="s">
        <v>207</v>
      </c>
      <c r="M8" s="15" t="s">
        <v>55</v>
      </c>
      <c r="N8" s="11" t="s">
        <v>209</v>
      </c>
      <c r="O8" s="11">
        <v>15</v>
      </c>
      <c r="P8" s="11" t="s">
        <v>210</v>
      </c>
      <c r="Q8" s="13"/>
      <c r="R8" s="13"/>
      <c r="S8" s="11">
        <v>2016</v>
      </c>
      <c r="T8" s="13"/>
      <c r="U8" s="11" t="s">
        <v>211</v>
      </c>
    </row>
    <row r="9" spans="1:21" ht="267.75">
      <c r="A9" s="16">
        <v>2017</v>
      </c>
      <c r="B9" s="11" t="s">
        <v>201</v>
      </c>
      <c r="C9" s="11" t="s">
        <v>202</v>
      </c>
      <c r="D9" s="12" t="s">
        <v>203</v>
      </c>
      <c r="E9" s="11" t="s">
        <v>2</v>
      </c>
      <c r="F9" s="13"/>
      <c r="G9" s="11" t="s">
        <v>204</v>
      </c>
      <c r="H9" s="11" t="s">
        <v>205</v>
      </c>
      <c r="I9" s="14" t="s">
        <v>231</v>
      </c>
      <c r="J9" s="11" t="s">
        <v>206</v>
      </c>
      <c r="K9" s="11" t="s">
        <v>208</v>
      </c>
      <c r="L9" s="11" t="s">
        <v>207</v>
      </c>
      <c r="M9" s="15" t="s">
        <v>55</v>
      </c>
      <c r="N9" s="11" t="s">
        <v>209</v>
      </c>
      <c r="O9" s="16">
        <v>30</v>
      </c>
      <c r="P9" s="11" t="s">
        <v>210</v>
      </c>
      <c r="Q9" s="13"/>
      <c r="R9" s="13"/>
      <c r="S9" s="16">
        <v>2017</v>
      </c>
      <c r="T9" s="13"/>
      <c r="U9" s="11" t="s">
        <v>212</v>
      </c>
    </row>
    <row r="10" spans="1:21" ht="267.75">
      <c r="A10" s="16">
        <v>2017</v>
      </c>
      <c r="B10" s="11" t="s">
        <v>201</v>
      </c>
      <c r="C10" s="11" t="s">
        <v>202</v>
      </c>
      <c r="D10" s="12" t="s">
        <v>203</v>
      </c>
      <c r="E10" s="11" t="s">
        <v>2</v>
      </c>
      <c r="F10" s="13"/>
      <c r="G10" s="11" t="s">
        <v>204</v>
      </c>
      <c r="H10" s="11" t="s">
        <v>205</v>
      </c>
      <c r="I10" s="14" t="s">
        <v>231</v>
      </c>
      <c r="J10" s="11" t="s">
        <v>206</v>
      </c>
      <c r="K10" s="11" t="s">
        <v>208</v>
      </c>
      <c r="L10" s="11" t="s">
        <v>207</v>
      </c>
      <c r="M10" s="15" t="s">
        <v>55</v>
      </c>
      <c r="N10" s="11" t="s">
        <v>209</v>
      </c>
      <c r="O10" s="16">
        <v>8</v>
      </c>
      <c r="P10" s="11" t="s">
        <v>210</v>
      </c>
      <c r="Q10" s="13"/>
      <c r="R10" s="13"/>
      <c r="S10" s="16">
        <v>2017</v>
      </c>
      <c r="T10" s="13"/>
      <c r="U10" s="12" t="s">
        <v>213</v>
      </c>
    </row>
    <row r="11" spans="1:21" ht="267.75">
      <c r="A11" s="16">
        <v>2017</v>
      </c>
      <c r="B11" s="11" t="s">
        <v>201</v>
      </c>
      <c r="C11" s="11" t="s">
        <v>202</v>
      </c>
      <c r="D11" s="12" t="s">
        <v>203</v>
      </c>
      <c r="E11" s="11" t="s">
        <v>2</v>
      </c>
      <c r="F11" s="13"/>
      <c r="G11" s="11" t="s">
        <v>204</v>
      </c>
      <c r="H11" s="11" t="s">
        <v>205</v>
      </c>
      <c r="I11" s="14" t="s">
        <v>231</v>
      </c>
      <c r="J11" s="11" t="s">
        <v>206</v>
      </c>
      <c r="K11" s="11" t="s">
        <v>208</v>
      </c>
      <c r="L11" s="11" t="s">
        <v>207</v>
      </c>
      <c r="M11" s="15" t="s">
        <v>55</v>
      </c>
      <c r="N11" s="11" t="s">
        <v>209</v>
      </c>
      <c r="O11" s="16">
        <v>30</v>
      </c>
      <c r="P11" s="11" t="s">
        <v>210</v>
      </c>
      <c r="Q11" s="13"/>
      <c r="R11" s="13"/>
      <c r="S11" s="16">
        <v>2017</v>
      </c>
      <c r="T11" s="13"/>
      <c r="U11" s="12" t="s">
        <v>214</v>
      </c>
    </row>
    <row r="12" spans="1:21" ht="267.75">
      <c r="A12" s="16">
        <v>2017</v>
      </c>
      <c r="B12" s="11" t="s">
        <v>201</v>
      </c>
      <c r="C12" s="11" t="s">
        <v>202</v>
      </c>
      <c r="D12" s="12" t="s">
        <v>203</v>
      </c>
      <c r="E12" s="11" t="s">
        <v>2</v>
      </c>
      <c r="F12" s="13"/>
      <c r="G12" s="11" t="s">
        <v>204</v>
      </c>
      <c r="H12" s="11" t="s">
        <v>205</v>
      </c>
      <c r="I12" s="14" t="s">
        <v>231</v>
      </c>
      <c r="J12" s="11" t="s">
        <v>206</v>
      </c>
      <c r="K12" s="11" t="s">
        <v>208</v>
      </c>
      <c r="L12" s="11" t="s">
        <v>207</v>
      </c>
      <c r="M12" s="15" t="s">
        <v>55</v>
      </c>
      <c r="N12" s="11" t="s">
        <v>209</v>
      </c>
      <c r="O12" s="16">
        <v>32</v>
      </c>
      <c r="P12" s="11" t="s">
        <v>210</v>
      </c>
      <c r="Q12" s="13"/>
      <c r="R12" s="13"/>
      <c r="S12" s="16">
        <v>2017</v>
      </c>
      <c r="T12" s="13"/>
      <c r="U12" s="12" t="s">
        <v>215</v>
      </c>
    </row>
    <row r="13" spans="1:21" ht="267.75">
      <c r="A13" s="16">
        <v>2017</v>
      </c>
      <c r="B13" s="11" t="s">
        <v>201</v>
      </c>
      <c r="C13" s="11" t="s">
        <v>202</v>
      </c>
      <c r="D13" s="12" t="s">
        <v>203</v>
      </c>
      <c r="E13" s="11" t="s">
        <v>2</v>
      </c>
      <c r="F13" s="13"/>
      <c r="G13" s="11" t="s">
        <v>204</v>
      </c>
      <c r="H13" s="11" t="s">
        <v>205</v>
      </c>
      <c r="I13" s="14" t="s">
        <v>231</v>
      </c>
      <c r="J13" s="11" t="s">
        <v>206</v>
      </c>
      <c r="K13" s="11" t="s">
        <v>208</v>
      </c>
      <c r="L13" s="11" t="s">
        <v>207</v>
      </c>
      <c r="M13" s="15" t="s">
        <v>55</v>
      </c>
      <c r="N13" s="11" t="s">
        <v>209</v>
      </c>
      <c r="O13" s="16">
        <v>25</v>
      </c>
      <c r="P13" s="11" t="s">
        <v>210</v>
      </c>
      <c r="Q13" s="13"/>
      <c r="R13" s="13"/>
      <c r="S13" s="16">
        <v>2017</v>
      </c>
      <c r="T13" s="13"/>
      <c r="U13" s="12" t="s">
        <v>232</v>
      </c>
    </row>
    <row r="14" spans="1:21" ht="267.75">
      <c r="A14" s="16">
        <v>2017</v>
      </c>
      <c r="B14" s="11" t="s">
        <v>201</v>
      </c>
      <c r="C14" s="11" t="s">
        <v>202</v>
      </c>
      <c r="D14" s="12" t="s">
        <v>203</v>
      </c>
      <c r="E14" s="11" t="s">
        <v>2</v>
      </c>
      <c r="F14" s="13"/>
      <c r="G14" s="11" t="s">
        <v>204</v>
      </c>
      <c r="H14" s="11" t="s">
        <v>205</v>
      </c>
      <c r="I14" s="14" t="s">
        <v>231</v>
      </c>
      <c r="J14" s="11" t="s">
        <v>206</v>
      </c>
      <c r="K14" s="11" t="s">
        <v>208</v>
      </c>
      <c r="L14" s="11" t="s">
        <v>207</v>
      </c>
      <c r="M14" s="15" t="s">
        <v>55</v>
      </c>
      <c r="N14" s="11" t="s">
        <v>209</v>
      </c>
      <c r="O14" s="16">
        <v>21</v>
      </c>
      <c r="P14" s="11" t="s">
        <v>210</v>
      </c>
      <c r="Q14" s="13"/>
      <c r="R14" s="13"/>
      <c r="S14" s="16">
        <v>2017</v>
      </c>
      <c r="T14" s="13"/>
      <c r="U14" s="12" t="s">
        <v>216</v>
      </c>
    </row>
    <row r="15" spans="1:21" ht="267.75">
      <c r="A15" s="16">
        <v>2017</v>
      </c>
      <c r="B15" s="11" t="s">
        <v>201</v>
      </c>
      <c r="C15" s="11" t="s">
        <v>202</v>
      </c>
      <c r="D15" s="12" t="s">
        <v>203</v>
      </c>
      <c r="E15" s="11" t="s">
        <v>2</v>
      </c>
      <c r="F15" s="13"/>
      <c r="G15" s="11" t="s">
        <v>204</v>
      </c>
      <c r="H15" s="11" t="s">
        <v>205</v>
      </c>
      <c r="I15" s="14" t="s">
        <v>231</v>
      </c>
      <c r="J15" s="11" t="s">
        <v>206</v>
      </c>
      <c r="K15" s="11" t="s">
        <v>208</v>
      </c>
      <c r="L15" s="11" t="s">
        <v>207</v>
      </c>
      <c r="M15" s="15" t="s">
        <v>55</v>
      </c>
      <c r="N15" s="11" t="s">
        <v>209</v>
      </c>
      <c r="O15" s="16">
        <v>25</v>
      </c>
      <c r="P15" s="11" t="s">
        <v>210</v>
      </c>
      <c r="Q15" s="13"/>
      <c r="R15" s="13"/>
      <c r="S15" s="16">
        <v>2017</v>
      </c>
      <c r="T15" s="13"/>
      <c r="U15" s="12" t="s">
        <v>217</v>
      </c>
    </row>
    <row r="16" spans="1:21" ht="267.75">
      <c r="A16" s="16">
        <v>2017</v>
      </c>
      <c r="B16" s="11" t="s">
        <v>201</v>
      </c>
      <c r="C16" s="11" t="s">
        <v>202</v>
      </c>
      <c r="D16" s="12" t="s">
        <v>203</v>
      </c>
      <c r="E16" s="11" t="s">
        <v>2</v>
      </c>
      <c r="F16" s="13"/>
      <c r="G16" s="11" t="s">
        <v>204</v>
      </c>
      <c r="H16" s="11" t="s">
        <v>205</v>
      </c>
      <c r="I16" s="14" t="s">
        <v>231</v>
      </c>
      <c r="J16" s="11" t="s">
        <v>206</v>
      </c>
      <c r="K16" s="11" t="s">
        <v>208</v>
      </c>
      <c r="L16" s="11" t="s">
        <v>207</v>
      </c>
      <c r="M16" s="15" t="s">
        <v>55</v>
      </c>
      <c r="N16" s="11" t="s">
        <v>209</v>
      </c>
      <c r="O16" s="16">
        <v>15</v>
      </c>
      <c r="P16" s="11" t="s">
        <v>210</v>
      </c>
      <c r="Q16" s="13"/>
      <c r="R16" s="13"/>
      <c r="S16" s="16">
        <v>2017</v>
      </c>
      <c r="T16" s="13"/>
      <c r="U16" s="12" t="s">
        <v>218</v>
      </c>
    </row>
    <row r="17" spans="1:21" ht="267.75">
      <c r="A17" s="16">
        <v>2017</v>
      </c>
      <c r="B17" s="11" t="s">
        <v>201</v>
      </c>
      <c r="C17" s="11" t="s">
        <v>202</v>
      </c>
      <c r="D17" s="12" t="s">
        <v>203</v>
      </c>
      <c r="E17" s="11" t="s">
        <v>2</v>
      </c>
      <c r="F17" s="13"/>
      <c r="G17" s="11" t="s">
        <v>204</v>
      </c>
      <c r="H17" s="11" t="s">
        <v>205</v>
      </c>
      <c r="I17" s="14" t="s">
        <v>231</v>
      </c>
      <c r="J17" s="11" t="s">
        <v>206</v>
      </c>
      <c r="K17" s="11" t="s">
        <v>208</v>
      </c>
      <c r="L17" s="11" t="s">
        <v>207</v>
      </c>
      <c r="M17" s="15" t="s">
        <v>55</v>
      </c>
      <c r="N17" s="11" t="s">
        <v>209</v>
      </c>
      <c r="O17" s="16">
        <v>10</v>
      </c>
      <c r="P17" s="11" t="s">
        <v>210</v>
      </c>
      <c r="Q17" s="13"/>
      <c r="R17" s="13"/>
      <c r="S17" s="16">
        <v>2017</v>
      </c>
      <c r="T17" s="13"/>
      <c r="U17" s="12" t="s">
        <v>219</v>
      </c>
    </row>
    <row r="18" spans="1:21" ht="267.75">
      <c r="A18" s="16">
        <v>2017</v>
      </c>
      <c r="B18" s="11" t="s">
        <v>201</v>
      </c>
      <c r="C18" s="11" t="s">
        <v>202</v>
      </c>
      <c r="D18" s="12" t="s">
        <v>203</v>
      </c>
      <c r="E18" s="11" t="s">
        <v>2</v>
      </c>
      <c r="F18" s="13"/>
      <c r="G18" s="11" t="s">
        <v>204</v>
      </c>
      <c r="H18" s="11" t="s">
        <v>205</v>
      </c>
      <c r="I18" s="14" t="s">
        <v>231</v>
      </c>
      <c r="J18" s="11" t="s">
        <v>206</v>
      </c>
      <c r="K18" s="11" t="s">
        <v>208</v>
      </c>
      <c r="L18" s="11" t="s">
        <v>207</v>
      </c>
      <c r="M18" s="15" t="s">
        <v>55</v>
      </c>
      <c r="N18" s="11" t="s">
        <v>209</v>
      </c>
      <c r="O18" s="16">
        <v>12</v>
      </c>
      <c r="P18" s="11" t="s">
        <v>210</v>
      </c>
      <c r="Q18" s="13"/>
      <c r="R18" s="13"/>
      <c r="S18" s="16">
        <v>2017</v>
      </c>
      <c r="T18" s="13"/>
      <c r="U18" s="12" t="s">
        <v>220</v>
      </c>
    </row>
    <row r="19" spans="1:21" ht="267.75">
      <c r="A19" s="16">
        <v>2017</v>
      </c>
      <c r="B19" s="11" t="s">
        <v>201</v>
      </c>
      <c r="C19" s="11" t="s">
        <v>202</v>
      </c>
      <c r="D19" s="12" t="s">
        <v>203</v>
      </c>
      <c r="E19" s="11" t="s">
        <v>2</v>
      </c>
      <c r="F19" s="13"/>
      <c r="G19" s="11" t="s">
        <v>204</v>
      </c>
      <c r="H19" s="11" t="s">
        <v>205</v>
      </c>
      <c r="I19" s="14" t="s">
        <v>231</v>
      </c>
      <c r="J19" s="11" t="s">
        <v>206</v>
      </c>
      <c r="K19" s="11" t="s">
        <v>208</v>
      </c>
      <c r="L19" s="11" t="s">
        <v>207</v>
      </c>
      <c r="M19" s="15" t="s">
        <v>55</v>
      </c>
      <c r="N19" s="11" t="s">
        <v>209</v>
      </c>
      <c r="O19" s="16">
        <v>10</v>
      </c>
      <c r="P19" s="11" t="s">
        <v>210</v>
      </c>
      <c r="Q19" s="13"/>
      <c r="R19" s="13"/>
      <c r="S19" s="16">
        <v>2017</v>
      </c>
      <c r="T19" s="13"/>
      <c r="U19" s="12" t="s">
        <v>221</v>
      </c>
    </row>
    <row r="20" spans="1:21" ht="267.75">
      <c r="A20" s="16">
        <v>2017</v>
      </c>
      <c r="B20" s="11" t="s">
        <v>201</v>
      </c>
      <c r="C20" s="11" t="s">
        <v>202</v>
      </c>
      <c r="D20" s="12" t="s">
        <v>203</v>
      </c>
      <c r="E20" s="11" t="s">
        <v>2</v>
      </c>
      <c r="F20" s="13"/>
      <c r="G20" s="11" t="s">
        <v>204</v>
      </c>
      <c r="H20" s="11" t="s">
        <v>205</v>
      </c>
      <c r="I20" s="14" t="s">
        <v>231</v>
      </c>
      <c r="J20" s="11" t="s">
        <v>206</v>
      </c>
      <c r="K20" s="11" t="s">
        <v>208</v>
      </c>
      <c r="L20" s="11" t="s">
        <v>207</v>
      </c>
      <c r="M20" s="15" t="s">
        <v>55</v>
      </c>
      <c r="N20" s="11" t="s">
        <v>209</v>
      </c>
      <c r="O20" s="16">
        <v>15</v>
      </c>
      <c r="P20" s="11" t="s">
        <v>210</v>
      </c>
      <c r="Q20" s="13"/>
      <c r="R20" s="13"/>
      <c r="S20" s="16">
        <v>2017</v>
      </c>
      <c r="T20" s="13"/>
      <c r="U20" s="12" t="s">
        <v>222</v>
      </c>
    </row>
    <row r="21" spans="1:21" ht="267.75">
      <c r="A21" s="16">
        <v>2017</v>
      </c>
      <c r="B21" s="11" t="s">
        <v>201</v>
      </c>
      <c r="C21" s="11" t="s">
        <v>202</v>
      </c>
      <c r="D21" s="12" t="s">
        <v>203</v>
      </c>
      <c r="E21" s="11" t="s">
        <v>2</v>
      </c>
      <c r="F21" s="13"/>
      <c r="G21" s="11" t="s">
        <v>204</v>
      </c>
      <c r="H21" s="11" t="s">
        <v>205</v>
      </c>
      <c r="I21" s="14" t="s">
        <v>231</v>
      </c>
      <c r="J21" s="11" t="s">
        <v>206</v>
      </c>
      <c r="K21" s="11" t="s">
        <v>208</v>
      </c>
      <c r="L21" s="11" t="s">
        <v>207</v>
      </c>
      <c r="M21" s="15" t="s">
        <v>55</v>
      </c>
      <c r="N21" s="11" t="s">
        <v>209</v>
      </c>
      <c r="O21" s="16">
        <v>15</v>
      </c>
      <c r="P21" s="11" t="s">
        <v>210</v>
      </c>
      <c r="Q21" s="13"/>
      <c r="R21" s="13"/>
      <c r="S21" s="16">
        <v>2017</v>
      </c>
      <c r="T21" s="13"/>
      <c r="U21" s="12" t="s">
        <v>223</v>
      </c>
    </row>
    <row r="22" spans="1:21" ht="267.75">
      <c r="A22" s="16">
        <v>2017</v>
      </c>
      <c r="B22" s="11" t="s">
        <v>201</v>
      </c>
      <c r="C22" s="11" t="s">
        <v>202</v>
      </c>
      <c r="D22" s="12" t="s">
        <v>203</v>
      </c>
      <c r="E22" s="11" t="s">
        <v>2</v>
      </c>
      <c r="F22" s="13"/>
      <c r="G22" s="11" t="s">
        <v>204</v>
      </c>
      <c r="H22" s="11" t="s">
        <v>205</v>
      </c>
      <c r="I22" s="14" t="s">
        <v>231</v>
      </c>
      <c r="J22" s="11" t="s">
        <v>206</v>
      </c>
      <c r="K22" s="11" t="s">
        <v>208</v>
      </c>
      <c r="L22" s="11" t="s">
        <v>207</v>
      </c>
      <c r="M22" s="15" t="s">
        <v>55</v>
      </c>
      <c r="N22" s="11" t="s">
        <v>209</v>
      </c>
      <c r="O22" s="16">
        <v>12</v>
      </c>
      <c r="P22" s="11" t="s">
        <v>210</v>
      </c>
      <c r="Q22" s="13"/>
      <c r="R22" s="13"/>
      <c r="S22" s="16">
        <v>2017</v>
      </c>
      <c r="T22" s="13"/>
      <c r="U22" s="12" t="s">
        <v>224</v>
      </c>
    </row>
    <row r="23" spans="1:21" ht="267.75">
      <c r="A23" s="16">
        <v>2017</v>
      </c>
      <c r="B23" s="11" t="s">
        <v>201</v>
      </c>
      <c r="C23" s="11" t="s">
        <v>202</v>
      </c>
      <c r="D23" s="12" t="s">
        <v>203</v>
      </c>
      <c r="E23" s="11" t="s">
        <v>2</v>
      </c>
      <c r="F23" s="13"/>
      <c r="G23" s="11" t="s">
        <v>204</v>
      </c>
      <c r="H23" s="11" t="s">
        <v>205</v>
      </c>
      <c r="I23" s="14" t="s">
        <v>231</v>
      </c>
      <c r="J23" s="11" t="s">
        <v>206</v>
      </c>
      <c r="K23" s="11" t="s">
        <v>208</v>
      </c>
      <c r="L23" s="11" t="s">
        <v>207</v>
      </c>
      <c r="M23" s="15" t="s">
        <v>55</v>
      </c>
      <c r="N23" s="11" t="s">
        <v>209</v>
      </c>
      <c r="O23" s="16">
        <v>12</v>
      </c>
      <c r="P23" s="11" t="s">
        <v>210</v>
      </c>
      <c r="Q23" s="13"/>
      <c r="R23" s="13"/>
      <c r="S23" s="16">
        <v>2017</v>
      </c>
      <c r="T23" s="13"/>
      <c r="U23" s="12" t="s">
        <v>225</v>
      </c>
    </row>
    <row r="24" spans="1:21" ht="267.75">
      <c r="A24" s="16">
        <v>2017</v>
      </c>
      <c r="B24" s="11" t="s">
        <v>201</v>
      </c>
      <c r="C24" s="11" t="s">
        <v>202</v>
      </c>
      <c r="D24" s="12" t="s">
        <v>203</v>
      </c>
      <c r="E24" s="11" t="s">
        <v>2</v>
      </c>
      <c r="F24" s="13"/>
      <c r="G24" s="11" t="s">
        <v>204</v>
      </c>
      <c r="H24" s="11" t="s">
        <v>205</v>
      </c>
      <c r="I24" s="14" t="s">
        <v>231</v>
      </c>
      <c r="J24" s="11" t="s">
        <v>206</v>
      </c>
      <c r="K24" s="11" t="s">
        <v>208</v>
      </c>
      <c r="L24" s="11" t="s">
        <v>207</v>
      </c>
      <c r="M24" s="15" t="s">
        <v>55</v>
      </c>
      <c r="N24" s="11" t="s">
        <v>209</v>
      </c>
      <c r="O24" s="16">
        <v>16</v>
      </c>
      <c r="P24" s="11" t="s">
        <v>210</v>
      </c>
      <c r="Q24" s="13"/>
      <c r="R24" s="13"/>
      <c r="S24" s="16">
        <v>2017</v>
      </c>
      <c r="T24" s="13"/>
      <c r="U24" s="12" t="s">
        <v>226</v>
      </c>
    </row>
    <row r="25" spans="1:21" ht="267.75">
      <c r="A25" s="16">
        <v>2017</v>
      </c>
      <c r="B25" s="11" t="s">
        <v>201</v>
      </c>
      <c r="C25" s="11" t="s">
        <v>202</v>
      </c>
      <c r="D25" s="12" t="s">
        <v>203</v>
      </c>
      <c r="E25" s="11" t="s">
        <v>2</v>
      </c>
      <c r="F25" s="13"/>
      <c r="G25" s="11" t="s">
        <v>204</v>
      </c>
      <c r="H25" s="11" t="s">
        <v>205</v>
      </c>
      <c r="I25" s="14" t="s">
        <v>231</v>
      </c>
      <c r="J25" s="11" t="s">
        <v>206</v>
      </c>
      <c r="K25" s="11" t="s">
        <v>208</v>
      </c>
      <c r="L25" s="11" t="s">
        <v>207</v>
      </c>
      <c r="M25" s="15" t="s">
        <v>55</v>
      </c>
      <c r="N25" s="11" t="s">
        <v>209</v>
      </c>
      <c r="O25" s="16">
        <v>20</v>
      </c>
      <c r="P25" s="11" t="s">
        <v>210</v>
      </c>
      <c r="Q25" s="13"/>
      <c r="R25" s="13"/>
      <c r="S25" s="16">
        <v>2017</v>
      </c>
      <c r="T25" s="13"/>
      <c r="U25" s="12" t="s">
        <v>227</v>
      </c>
    </row>
    <row r="26" spans="1:21" ht="267.75">
      <c r="A26" s="16">
        <v>2017</v>
      </c>
      <c r="B26" s="11" t="s">
        <v>201</v>
      </c>
      <c r="C26" s="11" t="s">
        <v>202</v>
      </c>
      <c r="D26" s="12" t="s">
        <v>203</v>
      </c>
      <c r="E26" s="11" t="s">
        <v>2</v>
      </c>
      <c r="F26" s="13"/>
      <c r="G26" s="11" t="s">
        <v>204</v>
      </c>
      <c r="H26" s="11" t="s">
        <v>205</v>
      </c>
      <c r="I26" s="14" t="s">
        <v>231</v>
      </c>
      <c r="J26" s="11" t="s">
        <v>206</v>
      </c>
      <c r="K26" s="11" t="s">
        <v>208</v>
      </c>
      <c r="L26" s="11" t="s">
        <v>207</v>
      </c>
      <c r="M26" s="15" t="s">
        <v>55</v>
      </c>
      <c r="N26" s="11" t="s">
        <v>209</v>
      </c>
      <c r="O26" s="16">
        <v>10</v>
      </c>
      <c r="P26" s="11" t="s">
        <v>210</v>
      </c>
      <c r="Q26" s="13"/>
      <c r="R26" s="13"/>
      <c r="S26" s="16">
        <v>2017</v>
      </c>
      <c r="T26" s="13"/>
      <c r="U26" s="12" t="s">
        <v>228</v>
      </c>
    </row>
    <row r="27" spans="1:21" ht="267.75">
      <c r="A27" s="16">
        <v>2017</v>
      </c>
      <c r="B27" s="11" t="s">
        <v>201</v>
      </c>
      <c r="C27" s="11" t="s">
        <v>202</v>
      </c>
      <c r="D27" s="12" t="s">
        <v>203</v>
      </c>
      <c r="E27" s="11" t="s">
        <v>2</v>
      </c>
      <c r="F27" s="13"/>
      <c r="G27" s="11" t="s">
        <v>204</v>
      </c>
      <c r="H27" s="11" t="s">
        <v>205</v>
      </c>
      <c r="I27" s="14" t="s">
        <v>231</v>
      </c>
      <c r="J27" s="11" t="s">
        <v>206</v>
      </c>
      <c r="K27" s="11" t="s">
        <v>208</v>
      </c>
      <c r="L27" s="11" t="s">
        <v>207</v>
      </c>
      <c r="M27" s="15" t="s">
        <v>55</v>
      </c>
      <c r="N27" s="11" t="s">
        <v>209</v>
      </c>
      <c r="O27" s="16">
        <v>10</v>
      </c>
      <c r="P27" s="11" t="s">
        <v>210</v>
      </c>
      <c r="Q27" s="13"/>
      <c r="R27" s="13"/>
      <c r="S27" s="16">
        <v>2017</v>
      </c>
      <c r="T27" s="13"/>
      <c r="U27" s="12" t="s">
        <v>229</v>
      </c>
    </row>
    <row r="28" spans="1:21" ht="267.75">
      <c r="A28" s="16">
        <v>2017</v>
      </c>
      <c r="B28" s="11" t="s">
        <v>201</v>
      </c>
      <c r="C28" s="11" t="s">
        <v>202</v>
      </c>
      <c r="D28" s="12" t="s">
        <v>203</v>
      </c>
      <c r="E28" s="11" t="s">
        <v>2</v>
      </c>
      <c r="F28" s="13"/>
      <c r="G28" s="11" t="s">
        <v>204</v>
      </c>
      <c r="H28" s="11" t="s">
        <v>205</v>
      </c>
      <c r="I28" s="14" t="s">
        <v>231</v>
      </c>
      <c r="J28" s="11" t="s">
        <v>206</v>
      </c>
      <c r="K28" s="11" t="s">
        <v>208</v>
      </c>
      <c r="L28" s="11" t="s">
        <v>207</v>
      </c>
      <c r="M28" s="15" t="s">
        <v>55</v>
      </c>
      <c r="N28" s="11" t="s">
        <v>209</v>
      </c>
      <c r="O28" s="16">
        <v>25</v>
      </c>
      <c r="P28" s="11" t="s">
        <v>210</v>
      </c>
      <c r="Q28" s="13"/>
      <c r="R28" s="13"/>
      <c r="S28" s="16">
        <v>2017</v>
      </c>
      <c r="T28" s="13"/>
      <c r="U28" s="12" t="s">
        <v>230</v>
      </c>
    </row>
    <row r="29" spans="1:21" ht="12.75">
      <c r="A29" s="6"/>
      <c r="B29" s="4"/>
      <c r="C29" s="4"/>
      <c r="D29" s="17"/>
      <c r="E29" s="4"/>
      <c r="G29" s="4"/>
      <c r="H29" s="4"/>
      <c r="J29" s="4"/>
      <c r="K29" s="4"/>
      <c r="L29" s="4"/>
      <c r="M29" s="5"/>
      <c r="N29" s="4"/>
      <c r="P29" s="4"/>
      <c r="S29" s="6"/>
      <c r="U29" s="4"/>
    </row>
    <row r="30" spans="1:21" ht="12.75">
      <c r="A30" s="6"/>
      <c r="B30" s="4"/>
      <c r="C30" s="4"/>
      <c r="D30" s="17"/>
      <c r="E30" s="4"/>
      <c r="G30" s="4"/>
      <c r="H30" s="4"/>
      <c r="J30" s="4"/>
      <c r="K30" s="4"/>
      <c r="L30" s="4"/>
      <c r="M30" s="5"/>
      <c r="N30" s="4"/>
      <c r="P30" s="4"/>
      <c r="S30" s="6"/>
      <c r="U30" s="4"/>
    </row>
    <row r="31" ht="12.75">
      <c r="U31" s="4"/>
    </row>
    <row r="32" ht="12.75">
      <c r="U32" s="4"/>
    </row>
    <row r="33" ht="12.75">
      <c r="U33" s="4"/>
    </row>
    <row r="34" ht="12.75">
      <c r="U34" s="4"/>
    </row>
    <row r="35" ht="12.75">
      <c r="U35" s="4"/>
    </row>
    <row r="36" ht="12.75">
      <c r="U36" s="4"/>
    </row>
    <row r="37" ht="12.75">
      <c r="U37" s="4"/>
    </row>
    <row r="38" ht="12.75">
      <c r="U38" s="4"/>
    </row>
    <row r="39" ht="12.75">
      <c r="U39" s="4"/>
    </row>
    <row r="40" ht="12.75">
      <c r="U40" s="4"/>
    </row>
    <row r="41" ht="12.75">
      <c r="U41" s="4"/>
    </row>
    <row r="42" ht="12.75">
      <c r="U42" s="4"/>
    </row>
    <row r="43" ht="12.75">
      <c r="U43" s="4"/>
    </row>
    <row r="44" ht="12.75">
      <c r="U44" s="4"/>
    </row>
    <row r="45" ht="12.75">
      <c r="U45" s="4"/>
    </row>
    <row r="46" ht="12.75">
      <c r="U46" s="4"/>
    </row>
    <row r="47" ht="12.75">
      <c r="U47" s="4"/>
    </row>
    <row r="48" ht="12.75">
      <c r="U48" s="4"/>
    </row>
    <row r="49" ht="12.75">
      <c r="U49" s="4"/>
    </row>
    <row r="50" ht="12.75">
      <c r="U50" s="4"/>
    </row>
    <row r="51" ht="12.75">
      <c r="U51" s="4"/>
    </row>
    <row r="52" ht="12.75">
      <c r="U52" s="4"/>
    </row>
    <row r="53" ht="12.75">
      <c r="U53" s="4"/>
    </row>
    <row r="54" ht="12.75">
      <c r="U54" s="4"/>
    </row>
  </sheetData>
  <sheetProtection/>
  <mergeCells count="1">
    <mergeCell ref="A6:U6"/>
  </mergeCells>
  <dataValidations count="4"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</dataValidations>
  <printOptions/>
  <pageMargins left="0.37" right="0.35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233</v>
      </c>
      <c r="C4" t="s">
        <v>234</v>
      </c>
      <c r="D4" t="s">
        <v>235</v>
      </c>
      <c r="E4" t="s">
        <v>236</v>
      </c>
      <c r="O4">
        <v>39</v>
      </c>
      <c r="P4" t="s">
        <v>237</v>
      </c>
      <c r="S4">
        <v>67500</v>
      </c>
      <c r="T4">
        <v>8262634050</v>
      </c>
      <c r="U4" t="s">
        <v>238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cp:lastPrinted>2017-11-24T19:12:25Z</cp:lastPrinted>
  <dcterms:created xsi:type="dcterms:W3CDTF">2017-10-27T14:49:19Z</dcterms:created>
  <dcterms:modified xsi:type="dcterms:W3CDTF">2017-12-29T15:53:25Z</dcterms:modified>
  <cp:category/>
  <cp:version/>
  <cp:contentType/>
  <cp:contentStatus/>
</cp:coreProperties>
</file>