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<sst xmlns="http://schemas.openxmlformats.org/spreadsheetml/2006/main" count="251" uniqueCount="124">
  <si>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</si>
  <si>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</si>
  <si>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</si>
  <si>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</si>
  <si>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</si>
  <si>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</si>
  <si>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</si>
  <si>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</si>
  <si>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</si>
  <si>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</si>
  <si>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35057</t>
  </si>
  <si>
    <t>TITULO</t>
  </si>
  <si>
    <t>NOMBRE CORTO</t>
  </si>
  <si>
    <t>DESCRIPCION</t>
  </si>
  <si>
    <t>Estructura Orgánica</t>
  </si>
  <si>
    <t>NLA95FII.</t>
  </si>
  <si>
    <t>2</t>
  </si>
  <si>
    <t>1</t>
  </si>
  <si>
    <t>9</t>
  </si>
  <si>
    <t>7</t>
  </si>
  <si>
    <t>4</t>
  </si>
  <si>
    <t>12</t>
  </si>
  <si>
    <t>13</t>
  </si>
  <si>
    <t>14</t>
  </si>
  <si>
    <t>217239</t>
  </si>
  <si>
    <t>217238</t>
  </si>
  <si>
    <t>217232</t>
  </si>
  <si>
    <t>217233</t>
  </si>
  <si>
    <t>217246</t>
  </si>
  <si>
    <t>217234</t>
  </si>
  <si>
    <t>217240</t>
  </si>
  <si>
    <t>217235</t>
  </si>
  <si>
    <t>217241</t>
  </si>
  <si>
    <t>217244</t>
  </si>
  <si>
    <t>217242</t>
  </si>
  <si>
    <t>217245</t>
  </si>
  <si>
    <t>217237</t>
  </si>
  <si>
    <t>217243</t>
  </si>
  <si>
    <t>217236</t>
  </si>
  <si>
    <t>217247</t>
  </si>
  <si>
    <t>217248</t>
  </si>
  <si>
    <t>217249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</si>
  <si>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</si>
  <si>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</si>
  <si>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</si>
  <si>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</si>
  <si>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</si>
  <si>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</si>
  <si>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</si>
  <si>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</si>
  <si>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</si>
  <si>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</si>
  <si>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</si>
  <si>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</si>
  <si>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</si>
  <si>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</si>
  <si>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</si>
  <si>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</si>
  <si>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</si>
  <si>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</si>
  <si>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</si>
  <si>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</si>
  <si>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Alcalde</t>
  </si>
  <si>
    <t>No dato</t>
  </si>
  <si>
    <t>Síndico Primero</t>
  </si>
  <si>
    <t>Cabildo</t>
  </si>
  <si>
    <t>Síndico Segundo</t>
  </si>
  <si>
    <t>Regidores</t>
  </si>
  <si>
    <t>Secretaría del Ayuntamiento</t>
  </si>
  <si>
    <t>Secretario del Ayuntamiento</t>
  </si>
  <si>
    <t>Tesorería Municipal</t>
  </si>
  <si>
    <t>Contraloría Municipal</t>
  </si>
  <si>
    <t>Contralora Municipal</t>
  </si>
  <si>
    <t>Secretaría Particular</t>
  </si>
  <si>
    <t>Secretario Particular</t>
  </si>
  <si>
    <t>DIF</t>
  </si>
  <si>
    <t>Seguridad Pública Municipal</t>
  </si>
  <si>
    <t>Secretaría de Desarrollo Social</t>
  </si>
  <si>
    <t>Secretario de Desarrollo Social</t>
  </si>
  <si>
    <t>Secretario de Finanzas y Tesorero Municipal</t>
  </si>
  <si>
    <t>Presidenta del DIF</t>
  </si>
  <si>
    <t>Secretaría de Servicios Públicos</t>
  </si>
  <si>
    <t>Secretario de Servicios Públicos</t>
  </si>
  <si>
    <t>Secretaría de Desarrollo Económico</t>
  </si>
  <si>
    <t>Secretario de Desarrollo Económico</t>
  </si>
  <si>
    <t>Secretaría de Obras Públicas</t>
  </si>
  <si>
    <t xml:space="preserve">Secretaría de Obras Públicas </t>
  </si>
  <si>
    <t>Secretaría de Desarrollo Urbano y Ecología</t>
  </si>
  <si>
    <t>Secretario de Desarrollo Urbano y Ecología</t>
  </si>
  <si>
    <t>Secretario de Seguridad Pública Municipal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</si>
  <si>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otras.</t>
  </si>
  <si>
    <t>Coordinar y presidir la Comisión de Hacienda Municipal del Ayuntamiento y vigilar la correcta recaudación y aplicación de los fondos públicos, teniendo para ello acceso a la información a detalle del origen y aplicación de los recursos públicos municipales, pudiendo acceder a manera de consulta al sistema de contabilidad, incluyendo el libro auxiliar de mayor, del cual se puedan obtener reportes de las diversas operaciones que lleve a cabo la Administración Municipal, así como a los registros de bienes muebles e inmuebles del Municipio; Asistir a los remates, subastas y licitaciones públicas en los que tenga interés el Municipio, para que se adjudiquen al mejor postor o licitante y se cumplan las disposiciones previstas por las normas respectivas; Obtener la información correspondiente al patrimonio Municipal y al ejercicio presupuestario, entre otras.</t>
  </si>
  <si>
    <t>Vigilar que todos los servidores públicos municipales de elección popular y los de la Administración Pública Municipal, de nivel directivo o superior presenten oportunamente las declaraciones de su situación patrimonial en términos de la Ley; Asumir las funciones de Ministerio Público, en los términos de la Ley Orgánica de la Procuraduría General de Justicia; y Estar informado del estado financiero y patrimonial del Municipio y de la situación en general del Ayuntamiento, teniendo acceso a la información a detalle del origen y aplicación de los recursos públicos municipales, pudiendo acceder a manera de consulta al sistema de contabilidad, incluyendo el libro auxiliar de mayor, del cual se puedan obtener reportes de las diversas operaciones que lleva a cabo la administración municipal, así como a los registros de bienes muebles e inmuebles del Municipio.</t>
  </si>
  <si>
    <t>Cumplir las disposiciones generales del orden Municipal, Estatal y Federal; Asistir cuando así lo hayan acordado, antes de tomar posesión del cargo, a los cursos de profesionalización, capacitación y formación que instrumente la Dependencia Estatal que corresponda o el Municipio; Iniciar o realizar propuestas sobre los asuntos que son competencia del Ayuntamiento; Participar en las sesiones del Ayuntamiento, teniendo voz en las deliberaciones y voto en las resoluciones; además de vigilar el cumplimiento de sus acuerdos; Desempeñar las comisiones que le encomiende el Ayuntamiento e informar sobre las gestiones realizadas con la periodicidad que se le señale; Vigilar que el Ayuntamiento cumpla con las disposiciones que establecen las leyes, con los planes y programas establecidos, así como del Plan Municipal de Desarrollo; Proponer la formulación, expedición, modificación o reforma de los reglamentos municipales y de disposiciones administrativas, circulares y acuerdos, entre otras.</t>
  </si>
  <si>
    <t>La Secretaría del Ayuntamiento es la dependencia para el despacho de los asuntos de carácter administrativo y auxiliar de las funciones del Presidente Municipal, cuya titularidad estará a cargo de un Secretario, quien será nombrado por el Ayuntamiento, a propuesta del Presidente Municipal.</t>
  </si>
  <si>
    <t>La Tesorería Municipal es la dependencia encargada de la recaudación de los ingresos municipales y de las erogaciones que deba hacer el Municipio conforme a los presupuestos aprobados con apego al Plan Municipal de Desarrollo. La titularidad de la misma estará a cargo de un Tesorero Municipal que será nombrado por el Ayuntamiento, a propuesta del Presidente Municipal, y quien tendrá el carácter de autoridad fiscal.</t>
  </si>
  <si>
    <t>La Contraloría Municipal es la dependencia encargada del control interno, vigilancia, fiscalización, supervisión y evaluación de los elementos de la cuenta pública, para que la gestión pública municipal se realice de una manera eficiente y con apego al Plan Municipal de Desarrollo, a los presupuestos y los programas, a la normatividad y a las leyes aplicables.</t>
  </si>
  <si>
    <t>La Secretaría Particular es la encargada de coordinar las acciones relacionadas con la audiencia pública del C. Presidente Municipal y con la atención al ciudadano a través de la implementación de diversas formas de participación ciudadana y comunitaria, entre otras.</t>
  </si>
  <si>
    <t>La Secretaría de Obras Públicas estará encargada de la proyección y construcción de obras públicas municipales,</t>
  </si>
  <si>
    <t>La Secretaría de Desarrollo Económico, es la dependencia encargada de establecer e instrumentar las políticas, estrategias, acciones y programas tendientes a lograr el Desarrollo Económico y Turístico del Municipio.</t>
  </si>
  <si>
    <t>La Secretaría de Servicios Públicos Municipales es la responsable de proporcionar a la comunidad los servicios básicos orientados a elevar el nivel de vida de la población, entre otras.</t>
  </si>
  <si>
    <t>El Sistema del Desarrollo Integral de la Familia, tiene como misión brindar atención oportuna con personal capacitado, mediante programas orientados a fortalecer el núcleo familiar, así como la prevención de problemas sociales procurando la participación de la comunidad. Tendrá las atribuciones, obligaciones y responsabilidades que establezcan las leyes aplicables, los Reglamentos Municipales, entre otras.</t>
  </si>
  <si>
    <t>La Secretaría de Desarrollo Social es la dependencia encargada de establecer e instrumentar las políticas, estrategias, acciones y programas tendientes a lograr el desarrollo social, ecológico y de la salud de los habitantes del Municipio. En materia de Educación, es la encargada de Promover y ejecutar programas educativos, culturales y deportivos que ayuden a elevar el nivel y calidad de vida de los habitantes del municipio.</t>
  </si>
  <si>
    <t>La Secretaría de Desarrollo Urbano y Ecología estará encargado de estructurar los planes de desarrollo urbano, dirigir y controlar su aplicación para regular el crecimiento urbano municipal, promoviendo el desarrollo sustentable del Municipio</t>
  </si>
  <si>
    <t>Órgano encargado de garantizar la tranquilidad social dentro del territorio, con estricto apego a Derecho; prevenir la comisión de delitos y las infracciones al Reglamento de Policía y Buen Gobierno y demás reglamentos municipales que así lo establezcan.</t>
  </si>
  <si>
    <t>No Dato</t>
  </si>
  <si>
    <t>Ley de Gobierno Municipal del Estado de Nuevo León</t>
  </si>
  <si>
    <t>Artículo 35</t>
  </si>
  <si>
    <t>Artículo 37 Fracc. I y II</t>
  </si>
  <si>
    <t>Artículo 37 Fracc. II y III</t>
  </si>
  <si>
    <t>Artículo 36</t>
  </si>
  <si>
    <t>Artículo 97 y 98</t>
  </si>
  <si>
    <t>Artículo 99 y 100</t>
  </si>
  <si>
    <t>Artículo 101, 102, 103 y 104</t>
  </si>
  <si>
    <t>Artículo 17</t>
  </si>
  <si>
    <t>Reglamento Orgánico del Gobierno Municipal de Montemorelos, Nuevo León</t>
  </si>
  <si>
    <t>Reglamento Orgánico del Gobierno Municipal de Montmeorelos, Nuevo León</t>
  </si>
  <si>
    <t>Artículo 29</t>
  </si>
  <si>
    <t>Artículos 105, 106 107 108 109 y 110</t>
  </si>
  <si>
    <t>Artículo 25</t>
  </si>
  <si>
    <t>Artículo 16</t>
  </si>
  <si>
    <t>Artículo 160</t>
  </si>
  <si>
    <t>Artículos 23 y 24</t>
  </si>
  <si>
    <t>http://www.montemorelos.gob.mx/organigramas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</si>
</sst>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organigramas" TargetMode="External" /><Relationship Id="rId2" Type="http://schemas.openxmlformats.org/officeDocument/2006/relationships/hyperlink" Target="http://www.montemorelos.gob.mx/organigramas" TargetMode="External" /><Relationship Id="rId3" Type="http://schemas.openxmlformats.org/officeDocument/2006/relationships/hyperlink" Target="http://www.montemorelos.gob.mx/organigramas" TargetMode="External" /><Relationship Id="rId4" Type="http://schemas.openxmlformats.org/officeDocument/2006/relationships/hyperlink" Target="http://www.montemorelos.gob.mx/organigramas" TargetMode="External" /><Relationship Id="rId5" Type="http://schemas.openxmlformats.org/officeDocument/2006/relationships/hyperlink" Target="http://www.montemorelos.gob.mx/organigramas" TargetMode="External" /><Relationship Id="rId6" Type="http://schemas.openxmlformats.org/officeDocument/2006/relationships/hyperlink" Target="http://www.montemorelos.gob.mx/organigramas" TargetMode="External" /><Relationship Id="rId7" Type="http://schemas.openxmlformats.org/officeDocument/2006/relationships/hyperlink" Target="http://www.montemorelos.gob.mx/organigramas" TargetMode="External" /><Relationship Id="rId8" Type="http://schemas.openxmlformats.org/officeDocument/2006/relationships/hyperlink" Target="http://www.montemorelos.gob.mx/organigramas" TargetMode="External" /><Relationship Id="rId9" Type="http://schemas.openxmlformats.org/officeDocument/2006/relationships/hyperlink" Target="http://www.montemorelos.gob.mx/organigramas" TargetMode="External" /><Relationship Id="rId10" Type="http://schemas.openxmlformats.org/officeDocument/2006/relationships/hyperlink" Target="http://www.montemorelos.gob.mx/organigramas" TargetMode="External" /><Relationship Id="rId11" Type="http://schemas.openxmlformats.org/officeDocument/2006/relationships/hyperlink" Target="http://www.montemorelos.gob.mx/organigramas" TargetMode="External" /><Relationship Id="rId12" Type="http://schemas.openxmlformats.org/officeDocument/2006/relationships/hyperlink" Target="http://www.montemorelos.gob.mx/organigramas" TargetMode="External" /><Relationship Id="rId13" Type="http://schemas.openxmlformats.org/officeDocument/2006/relationships/hyperlink" Target="http://www.montemorelos.gob.mx/organigramas" TargetMode="External" /><Relationship Id="rId14" Type="http://schemas.openxmlformats.org/officeDocument/2006/relationships/hyperlink" Target="http://www.montemorelos.gob.mx/organigramas" TargetMode="External" /><Relationship Id="rId15" Type="http://schemas.openxmlformats.org/officeDocument/2006/relationships/comments" Target="../comments1.xml" /><Relationship Id="rId16" Type="http://schemas.openxmlformats.org/officeDocument/2006/relationships/vmlDrawing" Target="../drawings/vmlDrawing1.vm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J6">
      <selection activeCell="L23" sqref="L23"/>
    </sheetView>
  </sheetViews>
  <sheetFormatPr defaultColWidth="9.140625" defaultRowHeight="12.75"/>
  <cols>
    <col min="1" max="1" width="42.28125" style="0" bestFit="1" customWidth="1"/>
    <col min="2" max="3" width="40.8515625" style="0" bestFit="1" customWidth="1"/>
    <col min="4" max="4" width="20.140625" style="0" customWidth="1"/>
    <col min="5" max="5" width="25.28125" style="0" bestFit="1" customWidth="1"/>
    <col min="6" max="6" width="16.8515625" style="0" customWidth="1"/>
    <col min="7" max="7" width="65.28125" style="0" bestFit="1" customWidth="1"/>
    <col min="8" max="8" width="32.421875" style="0" bestFit="1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357">
      <c r="A8" s="6" t="s">
        <v>61</v>
      </c>
      <c r="B8" s="6" t="s">
        <v>62</v>
      </c>
      <c r="C8" s="6" t="s">
        <v>62</v>
      </c>
      <c r="D8" s="6" t="s">
        <v>63</v>
      </c>
      <c r="E8" s="6" t="s">
        <v>7</v>
      </c>
      <c r="G8" t="s">
        <v>106</v>
      </c>
      <c r="H8" s="6" t="s">
        <v>107</v>
      </c>
      <c r="I8" s="3" t="s">
        <v>90</v>
      </c>
      <c r="K8" s="4" t="s">
        <v>105</v>
      </c>
      <c r="L8" s="13" t="s">
        <v>123</v>
      </c>
      <c r="M8" s="5" t="s">
        <v>105</v>
      </c>
      <c r="N8" s="7">
        <v>42947</v>
      </c>
      <c r="O8" s="5" t="s">
        <v>71</v>
      </c>
      <c r="P8" s="6">
        <v>2017</v>
      </c>
      <c r="Q8" s="7">
        <v>42947</v>
      </c>
    </row>
    <row r="9" spans="1:17" ht="318.75">
      <c r="A9" s="6" t="s">
        <v>64</v>
      </c>
      <c r="B9" s="6" t="s">
        <v>65</v>
      </c>
      <c r="C9" s="6" t="s">
        <v>65</v>
      </c>
      <c r="D9" s="6" t="s">
        <v>63</v>
      </c>
      <c r="E9" s="6" t="s">
        <v>7</v>
      </c>
      <c r="G9" t="s">
        <v>106</v>
      </c>
      <c r="H9" s="6" t="s">
        <v>108</v>
      </c>
      <c r="I9" s="3" t="s">
        <v>91</v>
      </c>
      <c r="K9" s="5" t="s">
        <v>105</v>
      </c>
      <c r="L9" s="13" t="s">
        <v>123</v>
      </c>
      <c r="M9" s="8" t="s">
        <v>105</v>
      </c>
      <c r="N9" s="7">
        <v>42947</v>
      </c>
      <c r="O9" s="8" t="s">
        <v>71</v>
      </c>
      <c r="P9" s="9">
        <v>2017</v>
      </c>
      <c r="Q9" s="7">
        <v>42947</v>
      </c>
    </row>
    <row r="10" spans="1:17" ht="318.75">
      <c r="A10" s="6" t="s">
        <v>66</v>
      </c>
      <c r="B10" s="6" t="s">
        <v>65</v>
      </c>
      <c r="C10" s="6" t="s">
        <v>65</v>
      </c>
      <c r="D10" s="6" t="s">
        <v>63</v>
      </c>
      <c r="E10" s="6" t="s">
        <v>7</v>
      </c>
      <c r="G10" t="s">
        <v>106</v>
      </c>
      <c r="H10" s="6" t="s">
        <v>109</v>
      </c>
      <c r="I10" s="3" t="s">
        <v>92</v>
      </c>
      <c r="K10" s="5" t="s">
        <v>105</v>
      </c>
      <c r="L10" s="13" t="s">
        <v>123</v>
      </c>
      <c r="M10" s="8" t="s">
        <v>105</v>
      </c>
      <c r="N10" s="7">
        <v>42947</v>
      </c>
      <c r="O10" s="8" t="s">
        <v>71</v>
      </c>
      <c r="P10" s="9">
        <v>2017</v>
      </c>
      <c r="Q10" s="7">
        <v>42947</v>
      </c>
    </row>
    <row r="11" spans="1:17" ht="369.75">
      <c r="A11" s="6" t="s">
        <v>67</v>
      </c>
      <c r="B11" s="6" t="s">
        <v>65</v>
      </c>
      <c r="C11" s="6" t="s">
        <v>65</v>
      </c>
      <c r="D11" s="6" t="s">
        <v>63</v>
      </c>
      <c r="E11" s="6" t="s">
        <v>7</v>
      </c>
      <c r="G11" t="s">
        <v>106</v>
      </c>
      <c r="H11" s="10" t="s">
        <v>110</v>
      </c>
      <c r="I11" s="3" t="s">
        <v>93</v>
      </c>
      <c r="K11" s="5" t="s">
        <v>105</v>
      </c>
      <c r="L11" t="s">
        <v>123</v>
      </c>
      <c r="M11" s="8" t="s">
        <v>105</v>
      </c>
      <c r="N11" s="7">
        <v>42947</v>
      </c>
      <c r="O11" s="8" t="s">
        <v>71</v>
      </c>
      <c r="P11" s="9">
        <v>2017</v>
      </c>
      <c r="Q11" s="7">
        <v>42947</v>
      </c>
    </row>
    <row r="12" spans="1:17" ht="102">
      <c r="A12" s="6" t="s">
        <v>68</v>
      </c>
      <c r="B12" s="6" t="s">
        <v>69</v>
      </c>
      <c r="C12" s="6" t="s">
        <v>69</v>
      </c>
      <c r="D12" s="6" t="s">
        <v>63</v>
      </c>
      <c r="E12" s="6" t="s">
        <v>7</v>
      </c>
      <c r="G12" t="s">
        <v>106</v>
      </c>
      <c r="H12" s="10" t="s">
        <v>111</v>
      </c>
      <c r="I12" s="3" t="s">
        <v>94</v>
      </c>
      <c r="K12" s="5" t="s">
        <v>105</v>
      </c>
      <c r="L12" s="13" t="s">
        <v>123</v>
      </c>
      <c r="M12" s="8" t="s">
        <v>105</v>
      </c>
      <c r="N12" s="7">
        <v>42947</v>
      </c>
      <c r="O12" s="8" t="s">
        <v>71</v>
      </c>
      <c r="P12" s="9">
        <v>2017</v>
      </c>
      <c r="Q12" s="7">
        <v>42947</v>
      </c>
    </row>
    <row r="13" spans="1:17" ht="140.25">
      <c r="A13" s="6" t="s">
        <v>70</v>
      </c>
      <c r="B13" s="6" t="s">
        <v>79</v>
      </c>
      <c r="C13" s="6" t="s">
        <v>79</v>
      </c>
      <c r="D13" s="6" t="s">
        <v>63</v>
      </c>
      <c r="E13" s="6" t="s">
        <v>7</v>
      </c>
      <c r="G13" t="s">
        <v>106</v>
      </c>
      <c r="H13" s="10" t="s">
        <v>112</v>
      </c>
      <c r="I13" s="3" t="s">
        <v>95</v>
      </c>
      <c r="K13" s="5" t="s">
        <v>105</v>
      </c>
      <c r="L13" s="13" t="s">
        <v>123</v>
      </c>
      <c r="M13" s="8" t="s">
        <v>105</v>
      </c>
      <c r="N13" s="7">
        <v>42947</v>
      </c>
      <c r="O13" s="8" t="s">
        <v>71</v>
      </c>
      <c r="P13" s="9">
        <v>2017</v>
      </c>
      <c r="Q13" s="7">
        <v>42947</v>
      </c>
    </row>
    <row r="14" spans="1:17" ht="114.75">
      <c r="A14" s="6" t="s">
        <v>71</v>
      </c>
      <c r="B14" s="6" t="s">
        <v>72</v>
      </c>
      <c r="C14" s="6" t="s">
        <v>72</v>
      </c>
      <c r="D14" s="6" t="s">
        <v>63</v>
      </c>
      <c r="E14" s="6" t="s">
        <v>7</v>
      </c>
      <c r="G14" t="s">
        <v>106</v>
      </c>
      <c r="H14" s="10" t="s">
        <v>113</v>
      </c>
      <c r="I14" s="3" t="s">
        <v>96</v>
      </c>
      <c r="K14" s="5" t="s">
        <v>105</v>
      </c>
      <c r="L14" s="13" t="s">
        <v>123</v>
      </c>
      <c r="M14" s="8" t="s">
        <v>105</v>
      </c>
      <c r="N14" s="7">
        <v>42947</v>
      </c>
      <c r="O14" s="8" t="s">
        <v>71</v>
      </c>
      <c r="P14" s="9">
        <v>2017</v>
      </c>
      <c r="Q14" s="7">
        <v>42947</v>
      </c>
    </row>
    <row r="15" spans="1:17" ht="89.25">
      <c r="A15" s="6" t="s">
        <v>73</v>
      </c>
      <c r="B15" s="6" t="s">
        <v>74</v>
      </c>
      <c r="C15" s="6" t="s">
        <v>74</v>
      </c>
      <c r="D15" s="6" t="s">
        <v>63</v>
      </c>
      <c r="E15" s="6" t="s">
        <v>7</v>
      </c>
      <c r="G15" t="s">
        <v>116</v>
      </c>
      <c r="H15" s="10" t="s">
        <v>114</v>
      </c>
      <c r="I15" s="3" t="s">
        <v>97</v>
      </c>
      <c r="K15" s="5" t="s">
        <v>105</v>
      </c>
      <c r="L15" s="13" t="s">
        <v>123</v>
      </c>
      <c r="M15" s="8" t="s">
        <v>105</v>
      </c>
      <c r="N15" s="7">
        <v>42947</v>
      </c>
      <c r="O15" s="8" t="s">
        <v>71</v>
      </c>
      <c r="P15" s="9">
        <v>2017</v>
      </c>
      <c r="Q15" s="7">
        <v>42947</v>
      </c>
    </row>
    <row r="16" spans="1:17" ht="140.25">
      <c r="A16" s="6" t="s">
        <v>77</v>
      </c>
      <c r="B16" s="6" t="s">
        <v>78</v>
      </c>
      <c r="C16" s="6" t="s">
        <v>78</v>
      </c>
      <c r="D16" s="6" t="s">
        <v>63</v>
      </c>
      <c r="E16" s="6" t="s">
        <v>7</v>
      </c>
      <c r="G16" t="s">
        <v>116</v>
      </c>
      <c r="H16" s="10" t="s">
        <v>122</v>
      </c>
      <c r="I16" s="3" t="s">
        <v>102</v>
      </c>
      <c r="K16" s="5" t="s">
        <v>105</v>
      </c>
      <c r="L16" s="13" t="s">
        <v>123</v>
      </c>
      <c r="M16" s="8" t="s">
        <v>105</v>
      </c>
      <c r="N16" s="7">
        <v>42947</v>
      </c>
      <c r="O16" s="8" t="s">
        <v>71</v>
      </c>
      <c r="P16" s="9">
        <v>2017</v>
      </c>
      <c r="Q16" s="7">
        <v>42947</v>
      </c>
    </row>
    <row r="17" spans="1:17" ht="140.25">
      <c r="A17" s="6" t="s">
        <v>75</v>
      </c>
      <c r="B17" s="6" t="s">
        <v>80</v>
      </c>
      <c r="C17" s="6" t="s">
        <v>80</v>
      </c>
      <c r="D17" s="6" t="s">
        <v>63</v>
      </c>
      <c r="E17" s="6" t="s">
        <v>7</v>
      </c>
      <c r="G17" t="s">
        <v>115</v>
      </c>
      <c r="H17" s="10" t="s">
        <v>117</v>
      </c>
      <c r="I17" s="3" t="s">
        <v>101</v>
      </c>
      <c r="K17" s="5" t="s">
        <v>105</v>
      </c>
      <c r="L17" s="13" t="s">
        <v>123</v>
      </c>
      <c r="M17" s="8" t="s">
        <v>105</v>
      </c>
      <c r="N17" s="7">
        <v>42947</v>
      </c>
      <c r="O17" s="8" t="s">
        <v>71</v>
      </c>
      <c r="P17" s="9">
        <v>2017</v>
      </c>
      <c r="Q17" s="7">
        <v>42947</v>
      </c>
    </row>
    <row r="18" spans="1:17" ht="63.75">
      <c r="A18" s="6" t="s">
        <v>81</v>
      </c>
      <c r="B18" s="6" t="s">
        <v>82</v>
      </c>
      <c r="C18" s="6" t="s">
        <v>82</v>
      </c>
      <c r="D18" s="6" t="s">
        <v>63</v>
      </c>
      <c r="E18" s="6" t="s">
        <v>7</v>
      </c>
      <c r="G18" t="s">
        <v>106</v>
      </c>
      <c r="I18" s="3" t="s">
        <v>100</v>
      </c>
      <c r="K18" s="5" t="s">
        <v>105</v>
      </c>
      <c r="L18" s="13" t="s">
        <v>123</v>
      </c>
      <c r="M18" s="8" t="s">
        <v>105</v>
      </c>
      <c r="N18" s="7">
        <v>42947</v>
      </c>
      <c r="O18" s="8" t="s">
        <v>71</v>
      </c>
      <c r="P18" s="9">
        <v>2017</v>
      </c>
      <c r="Q18" s="7">
        <v>42947</v>
      </c>
    </row>
    <row r="19" spans="1:17" ht="76.5">
      <c r="A19" s="6" t="s">
        <v>83</v>
      </c>
      <c r="B19" s="6" t="s">
        <v>84</v>
      </c>
      <c r="C19" s="6" t="s">
        <v>84</v>
      </c>
      <c r="D19" s="6" t="s">
        <v>63</v>
      </c>
      <c r="E19" s="6" t="s">
        <v>7</v>
      </c>
      <c r="G19" t="s">
        <v>115</v>
      </c>
      <c r="H19" s="10" t="s">
        <v>119</v>
      </c>
      <c r="I19" s="3" t="s">
        <v>99</v>
      </c>
      <c r="K19" s="5" t="s">
        <v>105</v>
      </c>
      <c r="L19" s="13" t="s">
        <v>123</v>
      </c>
      <c r="M19" s="8" t="s">
        <v>105</v>
      </c>
      <c r="N19" s="7">
        <v>42947</v>
      </c>
      <c r="O19" s="8" t="s">
        <v>71</v>
      </c>
      <c r="P19" s="9">
        <v>2017</v>
      </c>
      <c r="Q19" s="7">
        <v>42947</v>
      </c>
    </row>
    <row r="20" spans="1:17" ht="76.5">
      <c r="A20" s="6" t="s">
        <v>87</v>
      </c>
      <c r="B20" s="6" t="s">
        <v>88</v>
      </c>
      <c r="C20" s="6" t="s">
        <v>88</v>
      </c>
      <c r="D20" s="6" t="s">
        <v>63</v>
      </c>
      <c r="E20" s="6" t="s">
        <v>7</v>
      </c>
      <c r="G20" t="s">
        <v>115</v>
      </c>
      <c r="H20" s="6" t="s">
        <v>120</v>
      </c>
      <c r="I20" s="3" t="s">
        <v>103</v>
      </c>
      <c r="K20" s="5" t="s">
        <v>105</v>
      </c>
      <c r="L20" s="13" t="s">
        <v>123</v>
      </c>
      <c r="M20" s="8" t="s">
        <v>105</v>
      </c>
      <c r="N20" s="7">
        <v>42947</v>
      </c>
      <c r="O20" s="8" t="s">
        <v>71</v>
      </c>
      <c r="P20" s="9">
        <v>2017</v>
      </c>
      <c r="Q20" s="7">
        <v>42947</v>
      </c>
    </row>
    <row r="21" spans="1:17" ht="38.25">
      <c r="A21" s="6" t="s">
        <v>85</v>
      </c>
      <c r="B21" s="6" t="s">
        <v>86</v>
      </c>
      <c r="C21" s="6" t="s">
        <v>86</v>
      </c>
      <c r="D21" s="6" t="s">
        <v>63</v>
      </c>
      <c r="E21" s="6" t="s">
        <v>7</v>
      </c>
      <c r="G21" t="s">
        <v>115</v>
      </c>
      <c r="H21" s="6" t="s">
        <v>121</v>
      </c>
      <c r="I21" s="3" t="s">
        <v>98</v>
      </c>
      <c r="K21" s="5" t="s">
        <v>105</v>
      </c>
      <c r="L21" s="13" t="s">
        <v>123</v>
      </c>
      <c r="M21" s="8" t="s">
        <v>105</v>
      </c>
      <c r="N21" s="7">
        <v>42947</v>
      </c>
      <c r="O21" s="8" t="s">
        <v>71</v>
      </c>
      <c r="P21" s="9">
        <v>2017</v>
      </c>
      <c r="Q21" s="7">
        <v>42947</v>
      </c>
    </row>
    <row r="22" spans="1:17" ht="89.25">
      <c r="A22" s="6" t="s">
        <v>76</v>
      </c>
      <c r="B22" s="6" t="s">
        <v>89</v>
      </c>
      <c r="C22" s="6" t="s">
        <v>89</v>
      </c>
      <c r="D22" s="6" t="s">
        <v>63</v>
      </c>
      <c r="E22" s="6" t="s">
        <v>7</v>
      </c>
      <c r="G22" t="s">
        <v>106</v>
      </c>
      <c r="H22" s="6" t="s">
        <v>118</v>
      </c>
      <c r="I22" s="3" t="s">
        <v>104</v>
      </c>
      <c r="K22" s="5" t="s">
        <v>105</v>
      </c>
      <c r="L22" s="13" t="s">
        <v>123</v>
      </c>
      <c r="M22" s="8" t="s">
        <v>105</v>
      </c>
      <c r="N22" s="7">
        <v>42947</v>
      </c>
      <c r="O22" s="8" t="s">
        <v>71</v>
      </c>
      <c r="P22" s="9">
        <v>2017</v>
      </c>
      <c r="Q22" s="7">
        <v>42947</v>
      </c>
    </row>
  </sheetData>
  <sheetProtection/>
  <mergeCells count="1">
    <mergeCell ref="A6:R6"/>
  </mergeCells>
  <dataValidations count="1">
    <dataValidation type="list" allowBlank="1" showInputMessage="1" showErrorMessage="1" sqref="E8:E22">
      <formula1>hidden1</formula1>
    </dataValidation>
  </dataValidations>
  <hyperlinks>
    <hyperlink ref="L8" r:id="rId1" display="http://www.montemorelos.gob.mx/organigramas"/>
    <hyperlink ref="L9" r:id="rId2" display="http://www.montemorelos.gob.mx/organigramas"/>
    <hyperlink ref="L10" r:id="rId3" display="http://www.montemorelos.gob.mx/organigramas"/>
    <hyperlink ref="L12" r:id="rId4" display="http://www.montemorelos.gob.mx/organigramas"/>
    <hyperlink ref="L13" r:id="rId5" display="http://www.montemorelos.gob.mx/organigramas"/>
    <hyperlink ref="L14" r:id="rId6" display="http://www.montemorelos.gob.mx/organigramas"/>
    <hyperlink ref="L15" r:id="rId7" display="http://www.montemorelos.gob.mx/organigramas"/>
    <hyperlink ref="L16" r:id="rId8" display="http://www.montemorelos.gob.mx/organigramas"/>
    <hyperlink ref="L17" r:id="rId9" display="http://www.montemorelos.gob.mx/organigramas"/>
    <hyperlink ref="L18" r:id="rId10" display="http://www.montemorelos.gob.mx/organigramas"/>
    <hyperlink ref="L19" r:id="rId11" display="http://www.montemorelos.gob.mx/organigramas"/>
    <hyperlink ref="L20" r:id="rId12" display="http://www.montemorelos.gob.mx/organigramas"/>
    <hyperlink ref="L21" r:id="rId13" display="http://www.montemorelos.gob.mx/organigramas"/>
    <hyperlink ref="L22" r:id="rId14" display="http://www.montemorelos.gob.mx/organigramas"/>
  </hyperlinks>
  <printOptions/>
  <pageMargins left="0.75" right="0.75" top="1" bottom="1" header="0.5" footer="0.5"/>
  <pageSetup horizontalDpi="300" verticalDpi="300" orientation="portrait" r:id="rId17"/>
  <legacyDrawing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2017-08-28T14:46:55Z</dcterms:created>
  <dcterms:modified xsi:type="dcterms:W3CDTF">2018-02-26T20:46:42Z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