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<sst xmlns="http://schemas.openxmlformats.org/spreadsheetml/2006/main" count="69" uniqueCount="59">
  <si>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</si>
  <si>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</si>
  <si>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</si>
  <si>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</si>
  <si>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</si>
  <si>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</si>
  <si>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</si>
  <si>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</si>
  <si>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</si>
  <si>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</si>
  <si>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</si>
  <si>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</si>
  <si>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</si>
  <si>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</si>
  <si>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</si>
  <si>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</si>
  <si>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</si>
  <si>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</si>
  <si>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</si>
  <si>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</si>
  <si>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</si>
  <si>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</si>
  <si>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</si>
  <si>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</si>
  <si>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</si>
  <si>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</si>
  <si>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</si>
  <si>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</si>
  <si>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</si>
  <si>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</si>
  <si>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</si>
  <si>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</si>
  <si>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</si>
  <si>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</si>
  <si>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</si>
  <si>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</si>
  <si>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</si>
  <si>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</si>
  <si>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</si>
  <si>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</si>
  <si>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</si>
  <si>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</si>
  <si>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</si>
  <si>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</si>
  <si>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</si>
  <si>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</si>
  <si>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</si>
  <si>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</si>
  <si>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</si>
  <si>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</si>
  <si>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</si>
  <si>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</si>
  <si>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Faltas Administrativas y Delitos</t>
  </si>
  <si>
    <t>Mensual</t>
  </si>
  <si>
    <t>Estadística de Faltas Administrativas y Delitos del Municipio de Montemorelos, N. L.</t>
  </si>
  <si>
    <t>RIÑA, ALTERAR EL ORDEN, QUEJA, NECESIDADES FISIOLOGICAS, INHALAR SOLVENTES, ESTADO DE EBRIEDAD, ACTOS INMORALES, ACLARACION DE ROBO, DELITO CONTRA LA SALUD, ACCIDENTE VIAL, LESION Y AGRESION, DAÑOS EN PROPIEDAD AJENA, ROBO, HOMICIDIO, VIOLENCIA FAMILIAR, EQUIPARABLE A LA VIOLACION, ACTITUD SOSPECHOSA, INTENTO DE ROBO, PORTACION DE ARMA BLANCA, A DISPOSICION DE A.M.P.I. CODE, TRASLADOS, A DISPOSICION DE JUEZ PENAL, A DISPOSICION DE POLICIA JUDICIAL, VAGANCIA, PORTACION DE ARMA DE FUEGO, SOBORNO, VENTA FUERA DE HORARIO, A DISPOSICION DE TRANSITO, AMENAZAS, INSULTOS, SUSTRACCION DE MENOR, CONTAMINACION AL MEDIO AMBIENTE.</t>
  </si>
  <si>
    <t>Dirección Administrativa de Seguridad Pública, Tránsito y Vialildad</t>
  </si>
  <si>
    <t>01/05/2014 a 31/05/2014</t>
  </si>
  <si>
    <t>http://www.montemorelos.gob.mx/estadistica-de-policias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</si>
</sst>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estadistica-de-policias" TargetMode="External" /><Relationship Id="rId2" Type="http://schemas.openxmlformats.org/officeDocument/2006/relationships/hyperlink" Target="http://www.montemorelos.gob.mx/estadistica-de-policia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I2">
      <selection activeCell="J9" sqref="J9"/>
    </sheetView>
  </sheetViews>
  <sheetFormatPr defaultColWidth="9.140625" defaultRowHeight="12.75"/>
  <cols>
    <col min="1" max="1" width="19.140625" style="0" customWidth="1"/>
    <col min="2" max="2" width="27.57421875" style="0" bestFit="1" customWidth="1"/>
    <col min="3" max="3" width="20.57421875" style="0" customWidth="1"/>
    <col min="4" max="4" width="21.7109375" style="0" bestFit="1" customWidth="1"/>
    <col min="5" max="5" width="72.7109375" style="0" bestFit="1" customWidth="1"/>
    <col min="6" max="6" width="255.7109375" style="0" bestFit="1" customWidth="1"/>
    <col min="7" max="7" width="44.00390625" style="0" bestFit="1" customWidth="1"/>
    <col min="8" max="8" width="33.7109375" style="0" bestFit="1" customWidth="1"/>
    <col min="9" max="10" width="47.57421875" style="0" bestFit="1" customWidth="1"/>
    <col min="11" max="11" width="16.57421875" style="0" customWidth="1"/>
    <col min="12" max="12" width="57.00390625" style="0" bestFit="1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4" ht="12.75">
      <c r="A8">
        <v>2014</v>
      </c>
      <c r="B8" t="s">
        <v>52</v>
      </c>
      <c r="C8" t="s">
        <v>53</v>
      </c>
      <c r="D8" t="s">
        <v>57</v>
      </c>
      <c r="E8" t="s">
        <v>54</v>
      </c>
      <c r="F8" t="s">
        <v>55</v>
      </c>
      <c r="H8" t="s">
        <v>5</v>
      </c>
      <c r="I8" s="6" t="s">
        <v>58</v>
      </c>
      <c r="J8" s="6" t="s">
        <v>58</v>
      </c>
      <c r="K8" s="3">
        <v>41790</v>
      </c>
      <c r="L8" t="s">
        <v>56</v>
      </c>
      <c r="M8">
        <v>2014</v>
      </c>
      <c r="N8" s="3">
        <v>41790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hyperlinks>
    <hyperlink ref="I8" r:id="rId1" display="http://www.montemorelos.gob.mx/estadistica-de-policias"/>
    <hyperlink ref="J8" r:id="rId2" display="http://www.montemorelos.gob.mx/estadistica-de-policias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Transparencia</cp:lastModifiedBy>
  <dcterms:modified xsi:type="dcterms:W3CDTF">2018-06-28T16:55:17Z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