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<sst xmlns="http://schemas.openxmlformats.org/spreadsheetml/2006/main" count="66" uniqueCount="57">
  <si>
    <t>Nacional</t>
  </si>
  <si>
    <t>Municipal</t>
  </si>
  <si>
    <t>Estatal</t>
  </si>
  <si>
    <t>29768</t>
  </si>
  <si>
    <t>TITULO</t>
  </si>
  <si>
    <t>NOMBRE CORTO</t>
  </si>
  <si>
    <t>DESCRIPCION</t>
  </si>
  <si>
    <t>Plan de Desarrollo</t>
  </si>
  <si>
    <t>NLA96FI</t>
  </si>
  <si>
    <t>1</t>
  </si>
  <si>
    <t>9</t>
  </si>
  <si>
    <t>4</t>
  </si>
  <si>
    <t>2</t>
  </si>
  <si>
    <t>7</t>
  </si>
  <si>
    <t>12</t>
  </si>
  <si>
    <t>13</t>
  </si>
  <si>
    <t>14</t>
  </si>
  <si>
    <t>137946</t>
  </si>
  <si>
    <t>137944</t>
  </si>
  <si>
    <t>137955</t>
  </si>
  <si>
    <t>137951</t>
  </si>
  <si>
    <t>137947</t>
  </si>
  <si>
    <t>137948</t>
  </si>
  <si>
    <t>137949</t>
  </si>
  <si>
    <t>137950</t>
  </si>
  <si>
    <t>137952</t>
  </si>
  <si>
    <t>137954</t>
  </si>
  <si>
    <t>137953</t>
  </si>
  <si>
    <t>137945</t>
  </si>
  <si>
    <t>137956</t>
  </si>
  <si>
    <t>137957</t>
  </si>
  <si>
    <t>137958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</si>
  <si>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</si>
  <si>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</si>
  <si>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</si>
  <si>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</si>
  <si>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</si>
  <si>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</si>
  <si>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</si>
  <si>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</si>
  <si>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</si>
  <si>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</si>
  <si>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</si>
  <si>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</si>
  <si>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</si>
  <si>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</si>
  <si>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</si>
  <si>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</si>
  <si>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</si>
  <si>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Plan Municipal de Desarrollo 2015-2018</t>
  </si>
  <si>
    <t>La Contraloría Municipal, en uso de sus facultades, elaborará en acuerdo con cada uno de los responsables de la ejecución de los programas, proyectos y acciones el nombre del indicador, la definición en la que exprese claramente que se pretende medir, el método de cálculo, la frecuencia del indicador, la unidad de medida y las metas que establezcan límites o niveles máximos de logro.</t>
  </si>
  <si>
    <t>Foros y encuestas</t>
  </si>
  <si>
    <t>Secretaría del Ayuntamiento</t>
  </si>
  <si>
    <t>Ser una Administración Pública que se distinga por el uso transparente y eficiente de los recursos públicos, ofreciendo servicios de calidad a los ciudadanos, realizando obras, proyectos y acciones que contribuyan a elevar el nivel de vida de todos los habitantes, con un enfoque solidario y subsidiario, en especial para los más vulnerables, fomentando un entorno saludable y de protección a nuestro ambiente.</t>
  </si>
  <si>
    <t>Montemorelos Eficiente y Transparente, Montmeorelos con Sentido Humano, Montemorelos Solidario, Montemorelos con Oportunidades, Montemorelos Seguro, Montemorelos Ordenado</t>
  </si>
  <si>
    <t>http://www.montemorelos.gob.mx/plan-municipal-de-desarrollo</t>
  </si>
  <si>
    <t>No ha habido modificaciones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</si>
</sst>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vertical="top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wrapText="1"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plan-municipal-de-desarroll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N8" sqref="N8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18.140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53.421875" style="0" bestFit="1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25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11</v>
      </c>
      <c r="J4" t="s">
        <v>13</v>
      </c>
      <c r="K4" t="s">
        <v>11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255">
      <c r="A8" s="3" t="s">
        <v>48</v>
      </c>
      <c r="B8" s="4" t="s">
        <v>49</v>
      </c>
      <c r="C8" s="3" t="s">
        <v>1</v>
      </c>
      <c r="D8" s="13">
        <v>42398</v>
      </c>
      <c r="E8" s="10" t="s">
        <v>54</v>
      </c>
      <c r="F8" s="8" t="s">
        <v>53</v>
      </c>
      <c r="G8" s="5" t="s">
        <v>50</v>
      </c>
      <c r="H8" s="7" t="s">
        <v>51</v>
      </c>
      <c r="J8" s="14" t="s">
        <v>55</v>
      </c>
      <c r="K8" s="15">
        <v>43100</v>
      </c>
      <c r="L8" s="6" t="s">
        <v>52</v>
      </c>
      <c r="M8" s="3">
        <v>2017</v>
      </c>
      <c r="N8" s="9">
        <v>43100</v>
      </c>
      <c r="O8" t="s">
        <v>56</v>
      </c>
    </row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J8" r:id="rId1" display="http://www.montemorelos.gob.mx/plan-municipal-de-desarrollo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2017-08-04T19:49:28Z</dcterms:created>
  <dcterms:modified xsi:type="dcterms:W3CDTF">2018-06-05T18:06:37Z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