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<sst xmlns="http://schemas.openxmlformats.org/spreadsheetml/2006/main" count="501" uniqueCount="275">
  <si>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</si>
  <si>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</si>
  <si>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</si>
  <si>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</si>
  <si>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</si>
  <si>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</si>
  <si>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</si>
  <si>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</si>
  <si>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</si>
  <si>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</si>
  <si>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</si>
  <si>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</si>
  <si>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</si>
  <si>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</si>
  <si>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</si>
  <si>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</si>
  <si>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</si>
  <si>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</si>
  <si>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</si>
  <si>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</si>
  <si>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</si>
  <si>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</si>
  <si>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</si>
  <si>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</si>
  <si>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</si>
  <si>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</si>
  <si>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</si>
  <si>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</si>
  <si>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</si>
  <si>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</si>
  <si>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</si>
  <si>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</si>
  <si>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</si>
  <si>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</si>
  <si>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</si>
  <si>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</si>
  <si>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</si>
  <si>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</si>
  <si>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</si>
  <si>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</si>
  <si>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</si>
  <si>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</si>
  <si>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</si>
  <si>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</si>
  <si>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</si>
  <si>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</si>
  <si>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</si>
  <si>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</si>
  <si>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</si>
  <si>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</si>
  <si>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</si>
  <si>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</si>
  <si>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</si>
  <si>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</si>
  <si>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</si>
  <si>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</si>
  <si>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</si>
  <si>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</si>
  <si>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</si>
  <si>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</si>
  <si>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</si>
  <si>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</si>
  <si>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</si>
  <si>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</si>
  <si>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</si>
  <si>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</si>
  <si>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</si>
  <si>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</si>
  <si>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</si>
  <si>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</si>
  <si>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</si>
  <si>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</si>
  <si>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</si>
  <si>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</si>
  <si>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</si>
  <si>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</si>
  <si>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</si>
  <si>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</si>
  <si>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</si>
  <si>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</si>
  <si>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</si>
  <si>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</si>
  <si>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</si>
  <si>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</si>
  <si>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</si>
  <si>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</si>
  <si>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</si>
  <si>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</si>
  <si>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</si>
  <si>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</si>
  <si>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</si>
  <si>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</si>
  <si>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</si>
  <si>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</si>
  <si>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</si>
  <si>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</si>
  <si>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</si>
  <si>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</si>
  <si>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</si>
  <si>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</si>
  <si>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</si>
  <si>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</si>
  <si>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</si>
  <si>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</si>
  <si>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</si>
  <si>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</si>
  <si>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</si>
  <si>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</si>
  <si>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</si>
  <si>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</si>
  <si>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</si>
  <si>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</si>
  <si>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</si>
  <si>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</si>
  <si>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</si>
  <si>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</si>
  <si>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</si>
  <si>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</si>
  <si>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</si>
  <si>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</si>
  <si>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</si>
  <si>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</si>
  <si>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</si>
  <si>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</si>
  <si>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</si>
  <si>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</si>
  <si>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</si>
  <si>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</si>
  <si>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</si>
  <si>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</si>
  <si>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</si>
  <si>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</si>
  <si>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</si>
  <si>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</si>
  <si>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</si>
  <si>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</si>
  <si>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</si>
  <si>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</si>
  <si>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</si>
  <si>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</si>
  <si>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</si>
  <si>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</si>
  <si>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</si>
  <si>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</si>
  <si>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</si>
  <si>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</si>
  <si>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</si>
  <si>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</si>
  <si>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</si>
  <si>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</si>
  <si>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</si>
  <si>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</si>
  <si>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</si>
  <si>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</si>
  <si>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</si>
  <si>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</si>
  <si>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</si>
  <si>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</si>
  <si>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</si>
  <si>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</si>
  <si>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</si>
  <si>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</si>
  <si>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</si>
  <si>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</si>
  <si>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</si>
  <si>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</si>
  <si>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</si>
  <si>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</si>
  <si>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</si>
  <si>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</si>
  <si>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</si>
  <si>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</si>
  <si>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</si>
  <si>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</si>
  <si>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</si>
  <si>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</si>
  <si>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</si>
  <si>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</si>
  <si>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</si>
  <si>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</si>
  <si>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</si>
  <si>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</si>
  <si>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</si>
  <si>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</si>
  <si>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</si>
  <si>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</si>
  <si>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</si>
  <si>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</si>
  <si>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</si>
  <si>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</si>
  <si>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</si>
  <si>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</si>
  <si>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</si>
  <si>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</si>
  <si>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</si>
  <si>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</si>
  <si>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</si>
  <si>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</si>
  <si>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</si>
  <si>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</si>
  <si>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</si>
  <si>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</si>
  <si>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</si>
  <si>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</si>
  <si>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</si>
  <si>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</si>
  <si>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</si>
  <si>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</si>
  <si>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</si>
  <si>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</si>
  <si>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</si>
  <si>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</si>
  <si>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</si>
  <si>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</si>
  <si>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</si>
  <si>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</si>
  <si>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</si>
  <si>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</si>
  <si>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</si>
  <si>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</si>
  <si>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</si>
  <si>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</si>
  <si>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</si>
  <si>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Préstamo del Auditorio Municipal</t>
  </si>
  <si>
    <t>apoyo del Auditorio Municipal para diversos eventos tales como conferencias, presentaciones, simposio y reuniones de trabajo</t>
  </si>
  <si>
    <t>Elaboración de petición por escrito dirigida a la Secretaría del Ayuntamiento. Esperar respuesta al oficio según la disponibilidad de la agenda</t>
  </si>
  <si>
    <t>Oficio por escrito del solicitante dirigida a la Sria. Del Ayuntamiento.</t>
  </si>
  <si>
    <t>Inmediato desde el mismo día del trámite</t>
  </si>
  <si>
    <t>Gratuito</t>
  </si>
  <si>
    <t>No dato</t>
  </si>
  <si>
    <t>Consultar formato respectivo en hipervínculo de la columna</t>
  </si>
  <si>
    <t>Crear solicitud para una fecha disponible</t>
  </si>
  <si>
    <t>Secretaría del Ayuntamiento</t>
  </si>
  <si>
    <t>Población en general</t>
  </si>
  <si>
    <t>Servicio</t>
  </si>
  <si>
    <t>Traslado de Pacientes en ambulancia</t>
  </si>
  <si>
    <t>Traslado de pacientes en unidad de auxilio ambulancia de un lugar a otro acompañado de personal académico que se encarga de la integridad física del paciente y de sus estado de salud otorgándole cuidados médicos y de primeros auxilios durante su traslado</t>
  </si>
  <si>
    <t>Acude el ciudadano a solicitar el servicio o el médico lo indica. Datos generales  del paciente, diagnóstico y tratamiento médico. En el hospital se proporciona datos del estado del paciente asi como entrega de hoja de observación.</t>
  </si>
  <si>
    <t>Inmediato con prioridad a urgencias</t>
  </si>
  <si>
    <t>Entrar a la lista de espera</t>
  </si>
  <si>
    <t>Dirección de Protección Civil</t>
  </si>
  <si>
    <t>fumigación contra el dengue</t>
  </si>
  <si>
    <t>Población en general que desee la fumigacion contra el mosquito transmisor del dengue, zika y chikunguya.</t>
  </si>
  <si>
    <t>fumigacion contra el mosquito transmisor del dengue, zika y chikunguya</t>
  </si>
  <si>
    <t>solicitar el servicio vía telefónica o mediante petición por escrito dirigida al directo de salud pública municipal, se agenda la fumigación según la disponibilidad de la agenda. Acción de la autoridad.</t>
  </si>
  <si>
    <t>Petición por escrito dirigida al director de salud pública municipal</t>
  </si>
  <si>
    <t>Ley de Salud, Ley Estatal de Salud</t>
  </si>
  <si>
    <t>Dirección de salud</t>
  </si>
  <si>
    <t>Asistencia Social</t>
  </si>
  <si>
    <t>Los sujetos vulnerables son beneficiados según el apoyo que hayan solicitado</t>
  </si>
  <si>
    <t>Copia de identificación, comprobante de domicilio, resúmen clínico en caso de ser necesario, curp</t>
  </si>
  <si>
    <t>Inmediata</t>
  </si>
  <si>
    <t>Reglamento Orgánico dela Administración Pública Municiapl de Montemorelos</t>
  </si>
  <si>
    <t>Queja presentada</t>
  </si>
  <si>
    <t>Atención ciudadana</t>
  </si>
  <si>
    <t>Pasaporte ordinario mexicano</t>
  </si>
  <si>
    <t>sujetos Vulnerables de municipio de Montemorelos</t>
  </si>
  <si>
    <t>cualquier persona</t>
  </si>
  <si>
    <t>el pasaporte mexicano es  un a identificación oficial que es expedida por la sria. De Relaciones Exteriores que es aplicable para toda la población</t>
  </si>
  <si>
    <t>consultar formato del hipervínculo</t>
  </si>
  <si>
    <t>Información del trámite inmediato, entrega 5 días hábiles.</t>
  </si>
  <si>
    <t>Consultar formato en hipérvínculo</t>
  </si>
  <si>
    <t>no dato</t>
  </si>
  <si>
    <t>Oficina Enlace con Relaciones Exteriores</t>
  </si>
  <si>
    <t>un año $545.00 3 años $1130.00 6 años $1555.00 y 10 años $2390.00 cuota de municipio $300.00</t>
  </si>
  <si>
    <t>Feria del Empleo</t>
  </si>
  <si>
    <t>ciudadanía buscador de empleo</t>
  </si>
  <si>
    <t>Municipio por si solo o por medio de estado lleva a diferentes lugares la oferta laboral involucrando a otros organismos</t>
  </si>
  <si>
    <t>Una vez convocado el ciudadano se registra y recorre los diferentes módulos</t>
  </si>
  <si>
    <t>según procedimientos de la empresa</t>
  </si>
  <si>
    <t>Art. 5 y 123 de la Constitución Política de los Esatdos Unidos Mexicanos y Reglamento Orgánico de la Admon,. Pública Municipal.</t>
  </si>
  <si>
    <t>Coordinación de Empleo</t>
  </si>
  <si>
    <t>Instituciones Escolares, Religiosas, Asociaciones Civiles, Dependencias Municipales y/o Estatales</t>
  </si>
  <si>
    <t>http://www.montemorelos.gob.mx/-ley-de-transparencia</t>
  </si>
  <si>
    <t>Inmediata y agenda de evento en tres días hábiles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</si>
</sst>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I9">
      <selection activeCell="M14" sqref="M14"/>
    </sheetView>
  </sheetViews>
  <sheetFormatPr defaultColWidth="9.140625" defaultRowHeight="12.75"/>
  <cols>
    <col min="1" max="1" width="32.00390625" style="0" customWidth="1"/>
    <col min="2" max="2" width="32.57421875" style="0" bestFit="1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63.75">
      <c r="A8" t="s">
        <v>222</v>
      </c>
      <c r="B8" t="s">
        <v>223</v>
      </c>
      <c r="C8" s="6" t="s">
        <v>272</v>
      </c>
      <c r="D8" s="8" t="s">
        <v>224</v>
      </c>
      <c r="E8" t="s">
        <v>1</v>
      </c>
      <c r="F8" s="8" t="s">
        <v>225</v>
      </c>
      <c r="G8" s="8" t="s">
        <v>226</v>
      </c>
      <c r="H8" t="s">
        <v>273</v>
      </c>
      <c r="I8" s="8" t="s">
        <v>227</v>
      </c>
      <c r="J8">
        <v>1</v>
      </c>
      <c r="K8" s="8" t="s">
        <v>228</v>
      </c>
      <c r="L8" s="7" t="s">
        <v>229</v>
      </c>
      <c r="M8" s="7">
        <v>1</v>
      </c>
      <c r="N8" s="8" t="s">
        <v>230</v>
      </c>
      <c r="O8" s="7" t="s">
        <v>231</v>
      </c>
      <c r="P8">
        <v>1</v>
      </c>
      <c r="Q8" t="s">
        <v>273</v>
      </c>
      <c r="R8" t="s">
        <v>273</v>
      </c>
      <c r="S8" s="9">
        <v>43049</v>
      </c>
      <c r="T8" s="7" t="s">
        <v>232</v>
      </c>
      <c r="U8">
        <v>2017</v>
      </c>
      <c r="V8" s="9">
        <v>43049</v>
      </c>
    </row>
    <row r="9" spans="1:22" ht="89.25">
      <c r="A9" s="7" t="s">
        <v>234</v>
      </c>
      <c r="B9" s="7" t="s">
        <v>235</v>
      </c>
      <c r="C9" s="7" t="s">
        <v>233</v>
      </c>
      <c r="D9" s="8" t="s">
        <v>236</v>
      </c>
      <c r="E9" s="7" t="s">
        <v>1</v>
      </c>
      <c r="F9" s="8" t="s">
        <v>237</v>
      </c>
      <c r="G9" s="7" t="s">
        <v>229</v>
      </c>
      <c r="H9" t="s">
        <v>273</v>
      </c>
      <c r="I9" s="8" t="s">
        <v>238</v>
      </c>
      <c r="L9" s="10" t="s">
        <v>229</v>
      </c>
      <c r="M9" s="10">
        <v>1</v>
      </c>
      <c r="N9" s="11" t="s">
        <v>230</v>
      </c>
      <c r="O9" s="10" t="s">
        <v>239</v>
      </c>
      <c r="P9">
        <v>2</v>
      </c>
      <c r="Q9" t="s">
        <v>273</v>
      </c>
      <c r="R9" t="s">
        <v>273</v>
      </c>
      <c r="S9" s="9">
        <v>43049</v>
      </c>
      <c r="T9" s="10" t="s">
        <v>240</v>
      </c>
      <c r="U9">
        <v>2017</v>
      </c>
      <c r="V9" s="9">
        <v>43049</v>
      </c>
    </row>
    <row r="10" spans="1:22" ht="76.5">
      <c r="A10" s="10" t="s">
        <v>234</v>
      </c>
      <c r="B10" s="10" t="s">
        <v>241</v>
      </c>
      <c r="C10" s="8" t="s">
        <v>242</v>
      </c>
      <c r="D10" s="8" t="s">
        <v>243</v>
      </c>
      <c r="E10" s="10" t="s">
        <v>1</v>
      </c>
      <c r="F10" s="11" t="s">
        <v>244</v>
      </c>
      <c r="G10" s="11" t="s">
        <v>245</v>
      </c>
      <c r="H10" t="s">
        <v>273</v>
      </c>
      <c r="I10" s="11" t="s">
        <v>274</v>
      </c>
      <c r="K10" s="11" t="s">
        <v>228</v>
      </c>
      <c r="L10" s="10" t="s">
        <v>229</v>
      </c>
      <c r="M10" s="10">
        <v>1</v>
      </c>
      <c r="N10" s="10" t="s">
        <v>246</v>
      </c>
      <c r="O10" s="11" t="s">
        <v>239</v>
      </c>
      <c r="P10">
        <v>3</v>
      </c>
      <c r="Q10" t="s">
        <v>273</v>
      </c>
      <c r="R10" t="s">
        <v>273</v>
      </c>
      <c r="S10" s="9">
        <v>43049</v>
      </c>
      <c r="T10" s="10" t="s">
        <v>247</v>
      </c>
      <c r="U10">
        <v>2017</v>
      </c>
      <c r="V10" s="9">
        <v>43049</v>
      </c>
    </row>
    <row r="11" spans="1:22" ht="76.5">
      <c r="A11" s="10" t="s">
        <v>234</v>
      </c>
      <c r="B11" s="10" t="s">
        <v>248</v>
      </c>
      <c r="C11" s="8" t="s">
        <v>256</v>
      </c>
      <c r="D11" s="11" t="s">
        <v>249</v>
      </c>
      <c r="E11" s="10" t="s">
        <v>1</v>
      </c>
      <c r="F11" s="11" t="s">
        <v>250</v>
      </c>
      <c r="G11" s="11" t="s">
        <v>250</v>
      </c>
      <c r="H11" t="s">
        <v>273</v>
      </c>
      <c r="I11" s="11" t="s">
        <v>251</v>
      </c>
      <c r="K11" s="11" t="s">
        <v>228</v>
      </c>
      <c r="L11" s="10" t="s">
        <v>229</v>
      </c>
      <c r="M11" s="10">
        <v>1</v>
      </c>
      <c r="N11" s="11" t="s">
        <v>252</v>
      </c>
      <c r="O11" s="11" t="s">
        <v>253</v>
      </c>
      <c r="P11">
        <v>4</v>
      </c>
      <c r="Q11" t="s">
        <v>273</v>
      </c>
      <c r="R11" t="s">
        <v>273</v>
      </c>
      <c r="S11" s="9">
        <v>43049</v>
      </c>
      <c r="T11" s="10" t="s">
        <v>254</v>
      </c>
      <c r="U11">
        <v>2017</v>
      </c>
      <c r="V11" s="9">
        <v>43049</v>
      </c>
    </row>
    <row r="12" spans="1:22" ht="51">
      <c r="A12" s="10" t="s">
        <v>234</v>
      </c>
      <c r="B12" s="10" t="s">
        <v>255</v>
      </c>
      <c r="C12" s="11" t="s">
        <v>257</v>
      </c>
      <c r="D12" s="11" t="s">
        <v>258</v>
      </c>
      <c r="E12" s="10" t="s">
        <v>1</v>
      </c>
      <c r="F12" s="11" t="s">
        <v>259</v>
      </c>
      <c r="G12" s="11" t="s">
        <v>259</v>
      </c>
      <c r="H12" t="s">
        <v>273</v>
      </c>
      <c r="I12" s="11" t="s">
        <v>260</v>
      </c>
      <c r="K12" s="11" t="s">
        <v>264</v>
      </c>
      <c r="L12" s="11" t="s">
        <v>261</v>
      </c>
      <c r="M12" s="10">
        <v>1</v>
      </c>
      <c r="N12" s="11" t="s">
        <v>261</v>
      </c>
      <c r="O12" s="7" t="s">
        <v>262</v>
      </c>
      <c r="P12">
        <v>5</v>
      </c>
      <c r="Q12" t="s">
        <v>273</v>
      </c>
      <c r="R12" t="s">
        <v>273</v>
      </c>
      <c r="S12" s="9">
        <v>43049</v>
      </c>
      <c r="T12" s="11" t="s">
        <v>263</v>
      </c>
      <c r="U12">
        <v>2017</v>
      </c>
      <c r="V12" s="9">
        <v>43049</v>
      </c>
    </row>
    <row r="13" spans="1:20" ht="38.25">
      <c r="A13" s="10" t="s">
        <v>234</v>
      </c>
      <c r="B13" s="10" t="s">
        <v>265</v>
      </c>
      <c r="C13" s="11" t="s">
        <v>266</v>
      </c>
      <c r="D13" s="11" t="s">
        <v>267</v>
      </c>
      <c r="E13" s="10" t="s">
        <v>1</v>
      </c>
      <c r="F13" s="11" t="s">
        <v>268</v>
      </c>
      <c r="G13" s="11" t="s">
        <v>229</v>
      </c>
      <c r="H13" t="s">
        <v>273</v>
      </c>
      <c r="I13" s="11" t="s">
        <v>269</v>
      </c>
      <c r="K13" s="11" t="s">
        <v>228</v>
      </c>
      <c r="L13" s="10" t="s">
        <v>229</v>
      </c>
      <c r="M13" s="10">
        <v>1</v>
      </c>
      <c r="N13" s="11" t="s">
        <v>270</v>
      </c>
      <c r="O13" s="11" t="s">
        <v>262</v>
      </c>
      <c r="P13">
        <v>6</v>
      </c>
      <c r="Q13" t="s">
        <v>273</v>
      </c>
      <c r="R13" t="s">
        <v>273</v>
      </c>
      <c r="T13" s="10" t="s">
        <v>271</v>
      </c>
    </row>
    <row r="14" spans="1:22" ht="12.75">
      <c r="A14" s="10" t="s">
        <v>234</v>
      </c>
      <c r="S14" s="9">
        <v>43049</v>
      </c>
      <c r="U14">
        <v>2017</v>
      </c>
      <c r="V14" s="9">
        <v>43049</v>
      </c>
    </row>
    <row r="15" ht="12.75">
      <c r="A15" s="7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J3">
      <selection activeCell="O9" sqref="O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C4" t="s">
        <v>229</v>
      </c>
      <c r="E4" t="s">
        <v>229</v>
      </c>
      <c r="F4" t="s">
        <v>229</v>
      </c>
      <c r="G4" t="s">
        <v>229</v>
      </c>
      <c r="I4" t="s">
        <v>229</v>
      </c>
      <c r="J4" t="s">
        <v>229</v>
      </c>
      <c r="K4" t="s">
        <v>229</v>
      </c>
      <c r="L4" t="s">
        <v>229</v>
      </c>
      <c r="M4" t="s">
        <v>229</v>
      </c>
      <c r="P4" t="s">
        <v>229</v>
      </c>
    </row>
    <row r="5" spans="1:16" ht="12.75">
      <c r="A5">
        <v>2</v>
      </c>
      <c r="C5" t="s">
        <v>229</v>
      </c>
      <c r="E5" t="s">
        <v>229</v>
      </c>
      <c r="F5" t="s">
        <v>229</v>
      </c>
      <c r="G5" t="s">
        <v>229</v>
      </c>
      <c r="I5" t="s">
        <v>229</v>
      </c>
      <c r="J5" t="s">
        <v>229</v>
      </c>
      <c r="K5" t="s">
        <v>229</v>
      </c>
      <c r="L5" t="s">
        <v>229</v>
      </c>
      <c r="M5" t="s">
        <v>229</v>
      </c>
      <c r="P5" t="s">
        <v>229</v>
      </c>
    </row>
    <row r="6" spans="1:16" ht="12.75">
      <c r="A6">
        <v>3</v>
      </c>
      <c r="C6" t="s">
        <v>229</v>
      </c>
      <c r="E6" t="s">
        <v>229</v>
      </c>
      <c r="F6" t="s">
        <v>229</v>
      </c>
      <c r="G6" t="s">
        <v>229</v>
      </c>
      <c r="I6" t="s">
        <v>229</v>
      </c>
      <c r="J6" t="s">
        <v>229</v>
      </c>
      <c r="K6" t="s">
        <v>229</v>
      </c>
      <c r="L6" t="s">
        <v>229</v>
      </c>
      <c r="M6" t="s">
        <v>229</v>
      </c>
      <c r="P6" t="s">
        <v>229</v>
      </c>
    </row>
    <row r="7" spans="1:16" ht="12.75">
      <c r="A7">
        <v>4</v>
      </c>
      <c r="C7" t="s">
        <v>229</v>
      </c>
      <c r="E7" t="s">
        <v>229</v>
      </c>
      <c r="F7" t="s">
        <v>229</v>
      </c>
      <c r="G7" t="s">
        <v>229</v>
      </c>
      <c r="I7" t="s">
        <v>229</v>
      </c>
      <c r="J7" t="s">
        <v>229</v>
      </c>
      <c r="K7" t="s">
        <v>229</v>
      </c>
      <c r="L7" t="s">
        <v>229</v>
      </c>
      <c r="M7" t="s">
        <v>229</v>
      </c>
      <c r="P7" t="s">
        <v>229</v>
      </c>
    </row>
    <row r="8" spans="1:16" ht="12.75">
      <c r="A8">
        <v>5</v>
      </c>
      <c r="C8" t="s">
        <v>229</v>
      </c>
      <c r="E8" t="s">
        <v>229</v>
      </c>
      <c r="F8" t="s">
        <v>229</v>
      </c>
      <c r="G8" t="s">
        <v>229</v>
      </c>
      <c r="I8" t="s">
        <v>229</v>
      </c>
      <c r="J8" t="s">
        <v>229</v>
      </c>
      <c r="K8" t="s">
        <v>229</v>
      </c>
      <c r="L8" t="s">
        <v>229</v>
      </c>
      <c r="M8" t="s">
        <v>229</v>
      </c>
      <c r="P8" t="s">
        <v>229</v>
      </c>
    </row>
    <row r="9" spans="1:16" ht="12.75">
      <c r="A9">
        <v>6</v>
      </c>
      <c r="C9" t="s">
        <v>229</v>
      </c>
      <c r="E9" t="s">
        <v>229</v>
      </c>
      <c r="F9" t="s">
        <v>229</v>
      </c>
      <c r="G9" t="s">
        <v>229</v>
      </c>
      <c r="I9" t="s">
        <v>229</v>
      </c>
      <c r="J9" t="s">
        <v>229</v>
      </c>
      <c r="K9" t="s">
        <v>229</v>
      </c>
      <c r="L9" t="s">
        <v>229</v>
      </c>
      <c r="M9" t="s">
        <v>229</v>
      </c>
      <c r="P9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2017-10-24T18:31:59Z</dcterms:created>
  <dcterms:modified xsi:type="dcterms:W3CDTF">2017-12-06T17:58:08Z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