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<sst xmlns="http://schemas.openxmlformats.org/spreadsheetml/2006/main" count="2079" uniqueCount="389">
  <si>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</si>
  <si>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</si>
  <si>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</si>
  <si>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</si>
  <si>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</si>
  <si>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</si>
  <si>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</si>
  <si>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</si>
  <si>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</si>
  <si>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</si>
  <si>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</si>
  <si>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</si>
  <si>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</si>
  <si>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</si>
  <si>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</si>
  <si>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</si>
  <si>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</si>
  <si>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</si>
  <si>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</si>
  <si>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</si>
  <si>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</si>
  <si>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</si>
  <si>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</si>
  <si>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</si>
  <si>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</si>
  <si>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</si>
  <si>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</si>
  <si>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</si>
  <si>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</si>
  <si>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</si>
  <si>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</si>
  <si>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</si>
  <si>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</si>
  <si>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</si>
  <si>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</si>
  <si>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</si>
  <si>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</si>
  <si>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</si>
  <si>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</si>
  <si>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</si>
  <si>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</si>
  <si>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</si>
  <si>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</si>
  <si>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</si>
  <si>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</si>
  <si>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</si>
  <si>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</si>
  <si>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</si>
  <si>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</si>
  <si>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</si>
  <si>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</si>
  <si>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</si>
  <si>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</si>
  <si>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</si>
  <si>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</si>
  <si>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</si>
  <si>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</si>
  <si>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</si>
  <si>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</si>
  <si>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</si>
  <si>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</si>
  <si>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</si>
  <si>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</si>
  <si>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</si>
  <si>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</si>
  <si>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</si>
  <si>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</si>
  <si>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</si>
  <si>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</si>
  <si>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</si>
  <si>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</si>
  <si>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</si>
  <si>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</si>
  <si>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</si>
  <si>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</si>
  <si>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</si>
  <si>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</si>
  <si>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</si>
  <si>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</si>
  <si>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</si>
  <si>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</si>
  <si>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</si>
  <si>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</si>
  <si>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</si>
  <si>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</si>
  <si>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</si>
  <si>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</si>
  <si>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</si>
  <si>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</si>
  <si>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</si>
  <si>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</si>
  <si>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</si>
  <si>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</si>
  <si>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</si>
  <si>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</si>
  <si>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</si>
  <si>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</si>
  <si>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</si>
  <si>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</si>
  <si>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</si>
  <si>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</si>
  <si>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</si>
  <si>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</si>
  <si>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</si>
  <si>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</si>
  <si>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</si>
  <si>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</si>
  <si>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</si>
  <si>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</si>
  <si>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</si>
  <si>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</si>
  <si>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</si>
  <si>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</si>
  <si>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</si>
  <si>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</si>
  <si>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</si>
  <si>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</si>
  <si>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</si>
  <si>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</si>
  <si>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</si>
  <si>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</si>
  <si>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</si>
  <si>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</si>
  <si>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</si>
  <si>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</si>
  <si>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</si>
  <si>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</si>
  <si>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</si>
  <si>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</si>
  <si>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</si>
  <si>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</si>
  <si>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</si>
  <si>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</si>
  <si>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</si>
  <si>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</si>
  <si>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</si>
  <si>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</si>
  <si>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</si>
  <si>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</si>
  <si>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</si>
  <si>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</si>
  <si>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</si>
  <si>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</si>
  <si>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</si>
  <si>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</si>
  <si>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</si>
  <si>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</si>
  <si>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</si>
  <si>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</si>
  <si>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</si>
  <si>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</si>
  <si>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</si>
  <si>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</si>
  <si>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</si>
  <si>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</si>
  <si>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</si>
  <si>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</si>
  <si>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</si>
  <si>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</si>
  <si>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</si>
  <si>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</si>
  <si>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</si>
  <si>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</si>
  <si>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</si>
  <si>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</si>
  <si>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</si>
  <si>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</si>
  <si>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</si>
  <si>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</si>
  <si>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</si>
  <si>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</si>
  <si>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</si>
  <si>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</si>
  <si>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</si>
  <si>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</si>
  <si>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</si>
  <si>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</si>
  <si>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</si>
  <si>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</si>
  <si>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</si>
  <si>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</si>
  <si>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</si>
  <si>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</si>
  <si>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AREA MUNICIPAL</t>
  </si>
  <si>
    <t>DIRECCIÓN DE PATRIMONIO</t>
  </si>
  <si>
    <t>FRACC. RINCON DE LOS NARANJOS/AREA VERDE</t>
  </si>
  <si>
    <t>FRACC. RINCON DE LOS NARANJOS/AREA VERDE 2do SECTOR</t>
  </si>
  <si>
    <t>FRACC. RINCON DE LOS NARANJOS/AREA VERDE 2 Do SECTOR</t>
  </si>
  <si>
    <t>FRACC. RINCON DE LOS NARANJOS  2 DO SECTOR</t>
  </si>
  <si>
    <t>FRACC. RINCON DE LOS NARANJOS/AREA VERDE 1 ER SECTOR</t>
  </si>
  <si>
    <t>FRACC. RINCON DE LOS NARANJOS/AREA VERDE 3 ER SECTOR</t>
  </si>
  <si>
    <t>FRACC. RINCON DE LOS NARANJOS /AREA VERDE 3 ER SECTOR.</t>
  </si>
  <si>
    <t>FRACC. RINCON DE LOS NARANJOS</t>
  </si>
  <si>
    <t>FRACC. RINCON  DE LOS NARANJOS</t>
  </si>
  <si>
    <t>FRACC. HACIENDA LOS NARANJOS/AREA VERDE 2 DO SECTOR</t>
  </si>
  <si>
    <t>FRACC. HACIENDA LOS NARANJOS/PRIMER SECTOR</t>
  </si>
  <si>
    <t>FRACC. HACIENDA LOS NARANJOS /PRIMER SECTOR</t>
  </si>
  <si>
    <t>FRACC. HACIENDA LOS NARANJOS 3 ER SECTOR</t>
  </si>
  <si>
    <t xml:space="preserve">FRACC. HACIENDA LOS NARANJOS 3 ER SECTOR </t>
  </si>
  <si>
    <t>FRACC. BRISAS DEL PEDREGAL</t>
  </si>
  <si>
    <t xml:space="preserve">FRACC. LOS NARANJOS </t>
  </si>
  <si>
    <t>COL. PADRE MIER /AREA MUNICIPAL</t>
  </si>
  <si>
    <t>PARQUE DE BEISBOL  /  FRANCISCO VILLA.</t>
  </si>
  <si>
    <t>CONGREGACION CANOAS/AREA MUNICIPAL</t>
  </si>
  <si>
    <t>FRACC. LA FE</t>
  </si>
  <si>
    <t>COL. 1 ERO DE MAYO (AREA MPAL)</t>
  </si>
  <si>
    <t>FRACC. RINCON DEL EDEN</t>
  </si>
  <si>
    <t>FRACC. RINCON DEL EDEN.</t>
  </si>
  <si>
    <t>FRACC. BUGAMBILIAS</t>
  </si>
  <si>
    <t>PARQUE / COL. MARANATHA</t>
  </si>
  <si>
    <t>CANCHA DE FUTBOL/TERRENO AGRICOLA</t>
  </si>
  <si>
    <t>COL. MARANATHA / AREA VERDE.</t>
  </si>
  <si>
    <t>FRACC. RDCIAL CAMPESTRE SILVESTRA</t>
  </si>
  <si>
    <t>COL. MORELOS 1 /AREA MPAL</t>
  </si>
  <si>
    <t>AREA DE RESERVA /MORELOS 1</t>
  </si>
  <si>
    <t>AREA DE RESERVA/ MORELOS 1</t>
  </si>
  <si>
    <t>COL. RAUL CABALLERO/AREA MPAL</t>
  </si>
  <si>
    <t>INFONAVIT 4TO SECTOR (AREA DE RESERVA-CANCHA DE FUT BOL)</t>
  </si>
  <si>
    <t>FRACC. RINCON DE LAS HUERTAS/ AREA MPAL</t>
  </si>
  <si>
    <t>FRACC. RINCON DE LAS HUERTAS / AREA MPAL</t>
  </si>
  <si>
    <t>FRACC. LOS NOGALES</t>
  </si>
  <si>
    <t>PARQUE/FRACC. LAS PALMAS.</t>
  </si>
  <si>
    <t>FRACC. LAS PALMAS (AREA MUNCIPAL)</t>
  </si>
  <si>
    <t>FRACC. LAS PALMAS</t>
  </si>
  <si>
    <t>COL. LOS SABINOS/AREA VERDE JUNTO A LA ACEQUIA.</t>
  </si>
  <si>
    <t>FRACC. LOS NOGALES/AREA VERDE</t>
  </si>
  <si>
    <t>FRACC. LOS NOGALES /AREA VERDE</t>
  </si>
  <si>
    <t>FRACC. REAL DEL VALLE</t>
  </si>
  <si>
    <t>FRACC. EL FRESNO /AREA VERDE</t>
  </si>
  <si>
    <t>FRACC. EL FRESNO (No LOTES 2)</t>
  </si>
  <si>
    <t>PARQUE DE BEISBOL / COMUNIDAD LA CARROZA</t>
  </si>
  <si>
    <t>FRACC. MONTE REAL</t>
  </si>
  <si>
    <t>FRACC. RINCON DE LOS NARANJOS 3 ER SECTOR</t>
  </si>
  <si>
    <t>FRACC. CAMPESTRE EL CHAPOTAL</t>
  </si>
  <si>
    <t>RELLENO SANITARIO MUNICIPAL</t>
  </si>
  <si>
    <t xml:space="preserve">PANTEON MUNICIPAL </t>
  </si>
  <si>
    <t>PANTEON MUNICIPAL /EL FRAILE</t>
  </si>
  <si>
    <t>RASTRO MUNICIPAL</t>
  </si>
  <si>
    <t>CAPILLAS DEL DIF</t>
  </si>
  <si>
    <t>PARQUE DEPORTIVO LA AMISTAD /  MEXIQUITO / DEM. OCAMPO.</t>
  </si>
  <si>
    <t>FRACC. LAS PALMAS/TANQUE DE AGUA Y CASETA</t>
  </si>
  <si>
    <t>AREA DE RESERVADA, MORELOS 1, CASETA DE POLICIA.</t>
  </si>
  <si>
    <t>CENTRO CIVICO/ GUARDERIA DIF/PLAZA/CANCHA FUTBOL/ CENTRO DE SALUD (INFONAVIT 3 ER SECTOR)</t>
  </si>
  <si>
    <t>DIRECCION DE ECOLOGIA / SEGURO POPULAR /ESTACIONAMIENTO A ESPALDAS DEL DIF</t>
  </si>
  <si>
    <t xml:space="preserve">DIF MUNICIPAL CENTRO  </t>
  </si>
  <si>
    <t>PALACIO MUNICIPAL (PRESIDENCIA)</t>
  </si>
  <si>
    <t>RECLUSORIO Y JUZGADOS</t>
  </si>
  <si>
    <t>CALLE A COMANDANCIA, BARR. ZARAGOZA</t>
  </si>
  <si>
    <t>COMANDANCIA DE POLICIA</t>
  </si>
  <si>
    <t>JUZGADO, COMANDANCIA</t>
  </si>
  <si>
    <t>CENTRO RECREATIVO JOSE MARIA PARAS / LAS ALBERCAS</t>
  </si>
  <si>
    <t>CENTRO INFANTIL DE PERFECCIONAMIENTO</t>
  </si>
  <si>
    <t>FRACC. RINCON DEL EDEN, (CASA HABIT. DONADA)</t>
  </si>
  <si>
    <t>MODULO DEL DIF /COL. MARTINEZ DOMINGUEZ.</t>
  </si>
  <si>
    <t>CASETA DE POLICIA, COL. INFONAVIT 1 ER SECTOR.</t>
  </si>
  <si>
    <t>INAGRUV</t>
  </si>
  <si>
    <t>COMEDOR DE LOS ANICANOS</t>
  </si>
  <si>
    <t xml:space="preserve">BIBLIOTECA PROFR. ANGEL GARCI A TREVIÑO </t>
  </si>
  <si>
    <t>BIBLLIOTECA MARIA ESTHER CAVAZOS/CASETA DE POLICIA</t>
  </si>
  <si>
    <t>BIBLIOTECA PROFR. ANGEL GARCIA TREVIÑO</t>
  </si>
  <si>
    <t xml:space="preserve">COL. MORELOS 1, /AREA MPAL (BIBLIOTECA PROFR. ANGEL GARCIA TREVIÑO/MODULO LUZ Y VIDA </t>
  </si>
  <si>
    <t>FRACC. ZARAGOZA (CARPINTERIA EL ICCCET</t>
  </si>
  <si>
    <t>MANDARINA L1 M139</t>
  </si>
  <si>
    <t>CALLE 8 AM-2 CON AZAHARES</t>
  </si>
  <si>
    <t>CALLE 8 AM-1 CON AZAHARES.</t>
  </si>
  <si>
    <t>CALLE 8 AM-1 CON AZAHARES./DONDE ESTA EL TINACO PLAZITA.</t>
  </si>
  <si>
    <t>CALLE OSCAR Y ARMANDO DE LA GARZA G AM -1 SECT 2</t>
  </si>
  <si>
    <t>CALLE OSCAR Y ARMANDO DE LA GARZA G AM-1 SECT 1</t>
  </si>
  <si>
    <t>NAVEL AM-1</t>
  </si>
  <si>
    <t>CALLE 10  CON CALLE MARCH Y VALENCIA.</t>
  </si>
  <si>
    <t>CALLE LIMON REAL L 19 M2</t>
  </si>
  <si>
    <t>HACIENDA LAS TORONJAS L1 M12.</t>
  </si>
  <si>
    <t>CAMINO A PILON VIEJO L1 M13,</t>
  </si>
  <si>
    <t>FRAMBUESAS L11 M163</t>
  </si>
  <si>
    <t>DURAZNOS LOTE 1 M166</t>
  </si>
  <si>
    <t>CARR. A PILON VIEJO L1 M167</t>
  </si>
  <si>
    <t>DURAZNOS L3 M178</t>
  </si>
  <si>
    <t>AVE. HACIENDA LOS NARANJOS</t>
  </si>
  <si>
    <t>AVE. INDEPENDENCIA L83 M96</t>
  </si>
  <si>
    <t>AVE. INDEPENDENCIA L84 M96</t>
  </si>
  <si>
    <t>BELISARIO DE JESUS L 1 M32 , FRACC. LOS NARANJOS</t>
  </si>
  <si>
    <t>ALVARO OBREGON  CON EMILIANO ZAPATA.  L9 M41</t>
  </si>
  <si>
    <t>CENTRAL Y CALLE 8a PARQUE DE BEISBOL; COL. FRANCISCO VILLA.</t>
  </si>
  <si>
    <t>CALLE 2 Y CALLE 1, CONG. CANOAS.</t>
  </si>
  <si>
    <t>CALLE 2, CONG. CANOAS.</t>
  </si>
  <si>
    <t>PROLONGACION CALLE 10; CONG. CANOAS</t>
  </si>
  <si>
    <t>SAN FRANCISCO AM 1</t>
  </si>
  <si>
    <t xml:space="preserve"> </t>
  </si>
  <si>
    <t>SAN ANTONIO L7 M7</t>
  </si>
  <si>
    <t>NUEVO LEON L1 M3</t>
  </si>
  <si>
    <t>LIMA L19 M65, CON NISPERO</t>
  </si>
  <si>
    <t>CIRUELO L58 M70</t>
  </si>
  <si>
    <t>NISPERO L1 M72;  CON PARSIMONIO</t>
  </si>
  <si>
    <t>CALLE LIMA  CON NISPERO L19</t>
  </si>
  <si>
    <t>AVE. BUGAMBILIAS L1 M94</t>
  </si>
  <si>
    <t>AVE. BUGAMBILIAS L1 M95</t>
  </si>
  <si>
    <t>AVE. BUGAMBILIAS L1 M96</t>
  </si>
  <si>
    <t>AVE. BUGAMBILIAS L1 M97</t>
  </si>
  <si>
    <t>GERANIO L1 M113</t>
  </si>
  <si>
    <t>JACARANDA L14 M119</t>
  </si>
  <si>
    <t>JACARANDA L14 M120</t>
  </si>
  <si>
    <t>CALLE BUGAMBILIAS ENTRE HIGUERA Y CEREZO</t>
  </si>
  <si>
    <t>CALLE BUGAMBILIAS ENTRE ALMENDRO</t>
  </si>
  <si>
    <t>CALLE BUGAMBILIAS ENTRE CALLE MORA</t>
  </si>
  <si>
    <t>AVE. BUGAMBILIAS /ROTONDA</t>
  </si>
  <si>
    <t>AVE. BUGAMBILIAS  / CAMELLON</t>
  </si>
  <si>
    <t>AVE. BUGAMIBILIAS CON CALLE NOGAL</t>
  </si>
  <si>
    <t>AVE. BUGAMBILIAS Y AVE. LAS ADJUNTAS.</t>
  </si>
  <si>
    <t>AVE. BUGAMBILIAS ENTRE CIRUELO Y GRANADO.</t>
  </si>
  <si>
    <t>FRACC. BUGAMBILIAS.</t>
  </si>
  <si>
    <t>BEREA L1, Y BESER 2000, COL. MARANATHA</t>
  </si>
  <si>
    <t>BETA Y BETSITA</t>
  </si>
  <si>
    <t>CAMINO  A HUALAHUITAS.</t>
  </si>
  <si>
    <t>PASEO DE LAS AVES L1 M38</t>
  </si>
  <si>
    <t>S/N L1 M26</t>
  </si>
  <si>
    <t>S/N L1 M28</t>
  </si>
  <si>
    <t>S/N L1 M27</t>
  </si>
  <si>
    <t>RINCON DE LAS PALOMAS L1 M37</t>
  </si>
  <si>
    <t>CALLE 20 DE NOVIEMBRE; COL. MORELOS 1</t>
  </si>
  <si>
    <t>16 DE SEPTIEMBRE; COL. MORELOS 1</t>
  </si>
  <si>
    <t xml:space="preserve">CALLE 15 </t>
  </si>
  <si>
    <t>CALLE 11 Y CALLE 7, COL. RAUL CABALLERO</t>
  </si>
  <si>
    <t>RAUL RANGEL FRIAS Y FIDEL VELAZQUEZ, L1 M50, COL. ANTONIO I VILLARREAL</t>
  </si>
  <si>
    <t>DALIA L1 M25</t>
  </si>
  <si>
    <t>MAGNOLIA ENTRE AZUCENA Y ORQUIDEA</t>
  </si>
  <si>
    <t>MAGNOLIA ENTRE MARGARITA Y ORQUIDEA</t>
  </si>
  <si>
    <t>MAGNOLILA ENTRE MARGARITA Y CLAVEL</t>
  </si>
  <si>
    <t>CLAVEL Y GERANIO /ESQUINA</t>
  </si>
  <si>
    <t>CALLE GERANIO CON ROSA</t>
  </si>
  <si>
    <t>CALLE CAMELIA Y ROSA</t>
  </si>
  <si>
    <t>AZUCENA CON JACINTO /ES EN ESQUINA</t>
  </si>
  <si>
    <t>DEL OYAMEL  L2</t>
  </si>
  <si>
    <t>DEL OYAMEL L2 M20, CON CAMINO AGUALEGUAS.</t>
  </si>
  <si>
    <t>AVE. NARANJO, CALLE SABINO Y PRIV. ALAMO, FRACC. LAS PALMAS.</t>
  </si>
  <si>
    <t>PRIV. NOGAL CON CAMINO A PILON VIEJO.</t>
  </si>
  <si>
    <t xml:space="preserve">AREA No 3, AVE. NARANJO, </t>
  </si>
  <si>
    <t>AREA No 2,  AVE. NARANJO</t>
  </si>
  <si>
    <t>AREA No 4, AVE. NARANJO</t>
  </si>
  <si>
    <t>AREA No 5, AVE. NARANJO</t>
  </si>
  <si>
    <t>PRIV. NOGAL.</t>
  </si>
  <si>
    <t>GIRASOL,  L1 M9;  CALLE GLADIOLA, Y AVE. BUGAMBILIAS EN  FRACC. LOS SABINOS</t>
  </si>
  <si>
    <t>DEL OYAMEL, L1 M20;  FRACC. LOS NOGALES.</t>
  </si>
  <si>
    <t>DEL EBANO,  L7 M20</t>
  </si>
  <si>
    <t>MISION DE LA CONCEPCION L-2</t>
  </si>
  <si>
    <t>EL SAUCE L2</t>
  </si>
  <si>
    <t>CAMINO AL FRAILE, CONGREGACION CALLES.</t>
  </si>
  <si>
    <t>CALLE SIN NOMBRE</t>
  </si>
  <si>
    <t>COMA L10 M10</t>
  </si>
  <si>
    <t>DEL OYAMEL,</t>
  </si>
  <si>
    <t xml:space="preserve">EL CHAPOTAL LOTE 58    </t>
  </si>
  <si>
    <t xml:space="preserve">SENDERO ECHEVERRIA L5, </t>
  </si>
  <si>
    <t>FIDEL VELAZQUEZ Y LERDO DE TEJADA.</t>
  </si>
  <si>
    <t>COMUNIDAD EL FRAILE</t>
  </si>
  <si>
    <t>CARR. NACIONAL Y ARROYO A LA JULIANA</t>
  </si>
  <si>
    <t>JUAREZ Y AMERICA, MORELOS, BARRIO MENDIVIL</t>
  </si>
  <si>
    <t>LIBERTAD</t>
  </si>
  <si>
    <t>CALLE SAUCE Y AVE. LOS NARANJOS, FRACC.  LAS PALMAS</t>
  </si>
  <si>
    <t>16 DE SEPTIEMBRE Y AVE. FIDEL VELAZQUEZ; MORELOS 1</t>
  </si>
  <si>
    <t>BLAS CHUMACERO L1, M115, COL RAUL CABALLERO.</t>
  </si>
  <si>
    <t>CALLE  JOSE MARIA PARAS No 112  Y CUAUHTEMOC; BARR. PARAS</t>
  </si>
  <si>
    <t>CUAHTEMOC Y MORELOS; BARR. PARAS.</t>
  </si>
  <si>
    <t>HIDALGO Y ZARAGOZA; BARR. MATAMOROS</t>
  </si>
  <si>
    <t>CARR. NACIONAL Y AVELINA CANTU; BARR. ZARAGOZA.</t>
  </si>
  <si>
    <t>CALLE OAXACA Y RIO PILON; BARR. ZARAGOZA /CALLE A COMANDANCIA.</t>
  </si>
  <si>
    <t>CARR. NACIONAL, BARR. ZARAGOZA.</t>
  </si>
  <si>
    <t>MUTUALISMO Y GPE VICTORIA; BARR. ZARAGOZA.</t>
  </si>
  <si>
    <t>ALFONSO REYES S/N; COL.  GIL DE LEYVA</t>
  </si>
  <si>
    <t xml:space="preserve">NARANJO </t>
  </si>
  <si>
    <t>CALLE 3 S/N</t>
  </si>
  <si>
    <t>FIDEL VELAZQUEZ Y 16 DE SEPTIEMBRE; BARR. LERDO DE TEJADA.</t>
  </si>
  <si>
    <t>COL. CRUZ VERDE</t>
  </si>
  <si>
    <t>COL. LA LADRILLERA</t>
  </si>
  <si>
    <t>COL. MORELOS I</t>
  </si>
  <si>
    <t>CALLE 16 DE SEPTIEMBRE,</t>
  </si>
  <si>
    <t>no dato</t>
  </si>
  <si>
    <t>colonia</t>
  </si>
  <si>
    <t>Montemorelos</t>
  </si>
  <si>
    <t>COL LADRILLERA</t>
  </si>
  <si>
    <t>COL INFONAVIT 1 SEC</t>
  </si>
  <si>
    <t>BARRIO ZARAGOZA</t>
  </si>
  <si>
    <t>fraccionamiento</t>
  </si>
  <si>
    <t>Area verde</t>
  </si>
  <si>
    <t>panteon</t>
  </si>
  <si>
    <t>capillas</t>
  </si>
  <si>
    <t>parque deportivo</t>
  </si>
  <si>
    <t>area mpal</t>
  </si>
  <si>
    <t>Patrimonio Municipal</t>
  </si>
  <si>
    <t>http://www.montemorelos.gob.mx/proveedores</t>
  </si>
  <si>
    <t>01-12-2017 al 31-12-2017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</si>
</sst>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54"/>
      <name val="Calibri"/>
      <family val="2"/>
    </font>
    <font>
      <sz val="9"/>
      <color indexed="54"/>
      <name val="Calibri"/>
      <family val="2"/>
    </font>
    <font>
      <sz val="9"/>
      <color indexed="54"/>
      <name val="Arial"/>
      <family val="2"/>
    </font>
    <font>
      <b/>
      <sz val="8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3" tint="0.39998000860214233"/>
      <name val="Calibri"/>
      <family val="2"/>
    </font>
    <font>
      <sz val="9"/>
      <color theme="3" tint="0.39998000860214233"/>
      <name val="Calibri"/>
      <family val="2"/>
    </font>
    <font>
      <sz val="9"/>
      <color theme="3" tint="0.39998000860214233"/>
      <name val="Arial"/>
      <family val="2"/>
    </font>
    <font>
      <b/>
      <sz val="8"/>
      <color theme="3" tint="0.399980008602142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44" fillId="32" borderId="0" xfId="0" applyFont="1" applyFill="1" applyAlignment="1">
      <alignment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5" fillId="0" borderId="0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35" borderId="11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left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proveedores" TargetMode="External" /><Relationship Id="rId2" Type="http://schemas.openxmlformats.org/officeDocument/2006/relationships/hyperlink" Target="http://www.montemorelos.gob.mx/proveedores" TargetMode="External" /><Relationship Id="rId3" Type="http://schemas.openxmlformats.org/officeDocument/2006/relationships/hyperlink" Target="http://www.montemorelos.gob.mx/proveedores" TargetMode="External" /><Relationship Id="rId4" Type="http://schemas.openxmlformats.org/officeDocument/2006/relationships/hyperlink" Target="http://www.montemorelos.gob.mx/proveedores" TargetMode="External" /><Relationship Id="rId5" Type="http://schemas.openxmlformats.org/officeDocument/2006/relationships/hyperlink" Target="http://www.montemorelos.gob.mx/proveedores" TargetMode="External" /><Relationship Id="rId6" Type="http://schemas.openxmlformats.org/officeDocument/2006/relationships/hyperlink" Target="http://www.montemorelos.gob.mx/proveedores" TargetMode="External" /><Relationship Id="rId7" Type="http://schemas.openxmlformats.org/officeDocument/2006/relationships/hyperlink" Target="http://www.montemorelos.gob.mx/proveedores" TargetMode="External" /><Relationship Id="rId8" Type="http://schemas.openxmlformats.org/officeDocument/2006/relationships/hyperlink" Target="http://www.montemorelos.gob.mx/proveedores" TargetMode="External" /><Relationship Id="rId9" Type="http://schemas.openxmlformats.org/officeDocument/2006/relationships/hyperlink" Target="http://www.montemorelos.gob.mx/proveedores" TargetMode="External" /><Relationship Id="rId10" Type="http://schemas.openxmlformats.org/officeDocument/2006/relationships/hyperlink" Target="http://www.montemorelos.gob.mx/proveedores" TargetMode="External" /><Relationship Id="rId11" Type="http://schemas.openxmlformats.org/officeDocument/2006/relationships/hyperlink" Target="http://www.montemorelos.gob.mx/proveedores" TargetMode="External" /><Relationship Id="rId12" Type="http://schemas.openxmlformats.org/officeDocument/2006/relationships/hyperlink" Target="http://www.montemorelos.gob.mx/proveedores" TargetMode="External" /><Relationship Id="rId13" Type="http://schemas.openxmlformats.org/officeDocument/2006/relationships/hyperlink" Target="http://www.montemorelos.gob.mx/proveedores" TargetMode="External" /><Relationship Id="rId14" Type="http://schemas.openxmlformats.org/officeDocument/2006/relationships/hyperlink" Target="http://www.montemorelos.gob.mx/proveedores" TargetMode="External" /><Relationship Id="rId15" Type="http://schemas.openxmlformats.org/officeDocument/2006/relationships/hyperlink" Target="http://www.montemorelos.gob.mx/proveedores" TargetMode="External" /><Relationship Id="rId16" Type="http://schemas.openxmlformats.org/officeDocument/2006/relationships/hyperlink" Target="http://www.montemorelos.gob.mx/proveedores" TargetMode="External" /><Relationship Id="rId17" Type="http://schemas.openxmlformats.org/officeDocument/2006/relationships/hyperlink" Target="http://www.montemorelos.gob.mx/proveedores" TargetMode="External" /><Relationship Id="rId18" Type="http://schemas.openxmlformats.org/officeDocument/2006/relationships/hyperlink" Target="http://www.montemorelos.gob.mx/proveedores" TargetMode="External" /><Relationship Id="rId19" Type="http://schemas.openxmlformats.org/officeDocument/2006/relationships/hyperlink" Target="http://www.montemorelos.gob.mx/proveedores" TargetMode="External" /><Relationship Id="rId20" Type="http://schemas.openxmlformats.org/officeDocument/2006/relationships/hyperlink" Target="http://www.montemorelos.gob.mx/proveedores" TargetMode="External" /><Relationship Id="rId21" Type="http://schemas.openxmlformats.org/officeDocument/2006/relationships/hyperlink" Target="http://www.montemorelos.gob.mx/proveedores" TargetMode="External" /><Relationship Id="rId22" Type="http://schemas.openxmlformats.org/officeDocument/2006/relationships/hyperlink" Target="http://www.montemorelos.gob.mx/proveedores" TargetMode="External" /><Relationship Id="rId23" Type="http://schemas.openxmlformats.org/officeDocument/2006/relationships/hyperlink" Target="http://www.montemorelos.gob.mx/proveedores" TargetMode="External" /><Relationship Id="rId24" Type="http://schemas.openxmlformats.org/officeDocument/2006/relationships/hyperlink" Target="http://www.montemorelos.gob.mx/proveedores" TargetMode="External" /><Relationship Id="rId25" Type="http://schemas.openxmlformats.org/officeDocument/2006/relationships/hyperlink" Target="http://www.montemorelos.gob.mx/proveedores" TargetMode="External" /><Relationship Id="rId26" Type="http://schemas.openxmlformats.org/officeDocument/2006/relationships/hyperlink" Target="http://www.montemorelos.gob.mx/proveedores" TargetMode="External" /><Relationship Id="rId27" Type="http://schemas.openxmlformats.org/officeDocument/2006/relationships/hyperlink" Target="http://www.montemorelos.gob.mx/proveedores" TargetMode="External" /><Relationship Id="rId28" Type="http://schemas.openxmlformats.org/officeDocument/2006/relationships/hyperlink" Target="http://www.montemorelos.gob.mx/proveedores" TargetMode="External" /><Relationship Id="rId29" Type="http://schemas.openxmlformats.org/officeDocument/2006/relationships/hyperlink" Target="http://www.montemorelos.gob.mx/proveedores" TargetMode="External" /><Relationship Id="rId30" Type="http://schemas.openxmlformats.org/officeDocument/2006/relationships/hyperlink" Target="http://www.montemorelos.gob.mx/proveedores" TargetMode="External" /><Relationship Id="rId31" Type="http://schemas.openxmlformats.org/officeDocument/2006/relationships/hyperlink" Target="http://www.montemorelos.gob.mx/proveedores" TargetMode="External" /><Relationship Id="rId32" Type="http://schemas.openxmlformats.org/officeDocument/2006/relationships/hyperlink" Target="http://www.montemorelos.gob.mx/proveedores" TargetMode="External" /><Relationship Id="rId33" Type="http://schemas.openxmlformats.org/officeDocument/2006/relationships/hyperlink" Target="http://www.montemorelos.gob.mx/proveedores" TargetMode="External" /><Relationship Id="rId34" Type="http://schemas.openxmlformats.org/officeDocument/2006/relationships/hyperlink" Target="http://www.montemorelos.gob.mx/proveedores" TargetMode="External" /><Relationship Id="rId35" Type="http://schemas.openxmlformats.org/officeDocument/2006/relationships/hyperlink" Target="http://www.montemorelos.gob.mx/proveedores" TargetMode="External" /><Relationship Id="rId36" Type="http://schemas.openxmlformats.org/officeDocument/2006/relationships/hyperlink" Target="http://www.montemorelos.gob.mx/proveedores" TargetMode="External" /><Relationship Id="rId37" Type="http://schemas.openxmlformats.org/officeDocument/2006/relationships/hyperlink" Target="http://www.montemorelos.gob.mx/proveedores" TargetMode="External" /><Relationship Id="rId38" Type="http://schemas.openxmlformats.org/officeDocument/2006/relationships/hyperlink" Target="http://www.montemorelos.gob.mx/proveedores" TargetMode="External" /><Relationship Id="rId39" Type="http://schemas.openxmlformats.org/officeDocument/2006/relationships/hyperlink" Target="http://www.montemorelos.gob.mx/proveedores" TargetMode="External" /><Relationship Id="rId40" Type="http://schemas.openxmlformats.org/officeDocument/2006/relationships/hyperlink" Target="http://www.montemorelos.gob.mx/proveedores" TargetMode="External" /><Relationship Id="rId41" Type="http://schemas.openxmlformats.org/officeDocument/2006/relationships/hyperlink" Target="http://www.montemorelos.gob.mx/proveedores" TargetMode="External" /><Relationship Id="rId42" Type="http://schemas.openxmlformats.org/officeDocument/2006/relationships/hyperlink" Target="http://www.montemorelos.gob.mx/proveedores" TargetMode="External" /><Relationship Id="rId43" Type="http://schemas.openxmlformats.org/officeDocument/2006/relationships/hyperlink" Target="http://www.montemorelos.gob.mx/proveedores" TargetMode="External" /><Relationship Id="rId44" Type="http://schemas.openxmlformats.org/officeDocument/2006/relationships/hyperlink" Target="http://www.montemorelos.gob.mx/proveedores" TargetMode="External" /><Relationship Id="rId45" Type="http://schemas.openxmlformats.org/officeDocument/2006/relationships/hyperlink" Target="http://www.montemorelos.gob.mx/proveedores" TargetMode="External" /><Relationship Id="rId46" Type="http://schemas.openxmlformats.org/officeDocument/2006/relationships/hyperlink" Target="http://www.montemorelos.gob.mx/proveedores" TargetMode="External" /><Relationship Id="rId47" Type="http://schemas.openxmlformats.org/officeDocument/2006/relationships/hyperlink" Target="http://www.montemorelos.gob.mx/proveedores" TargetMode="External" /><Relationship Id="rId48" Type="http://schemas.openxmlformats.org/officeDocument/2006/relationships/hyperlink" Target="http://www.montemorelos.gob.mx/proveedores" TargetMode="External" /><Relationship Id="rId49" Type="http://schemas.openxmlformats.org/officeDocument/2006/relationships/hyperlink" Target="http://www.montemorelos.gob.mx/proveedores" TargetMode="External" /><Relationship Id="rId50" Type="http://schemas.openxmlformats.org/officeDocument/2006/relationships/hyperlink" Target="http://www.montemorelos.gob.mx/proveedores" TargetMode="External" /><Relationship Id="rId51" Type="http://schemas.openxmlformats.org/officeDocument/2006/relationships/hyperlink" Target="http://www.montemorelos.gob.mx/proveedores" TargetMode="External" /><Relationship Id="rId52" Type="http://schemas.openxmlformats.org/officeDocument/2006/relationships/hyperlink" Target="http://www.montemorelos.gob.mx/proveedores" TargetMode="External" /><Relationship Id="rId53" Type="http://schemas.openxmlformats.org/officeDocument/2006/relationships/hyperlink" Target="http://www.montemorelos.gob.mx/proveedores" TargetMode="External" /><Relationship Id="rId54" Type="http://schemas.openxmlformats.org/officeDocument/2006/relationships/hyperlink" Target="http://www.montemorelos.gob.mx/proveedores" TargetMode="External" /><Relationship Id="rId55" Type="http://schemas.openxmlformats.org/officeDocument/2006/relationships/hyperlink" Target="http://www.montemorelos.gob.mx/proveedores" TargetMode="External" /><Relationship Id="rId56" Type="http://schemas.openxmlformats.org/officeDocument/2006/relationships/hyperlink" Target="http://www.montemorelos.gob.mx/proveedores" TargetMode="External" /><Relationship Id="rId57" Type="http://schemas.openxmlformats.org/officeDocument/2006/relationships/hyperlink" Target="http://www.montemorelos.gob.mx/proveedores" TargetMode="External" /><Relationship Id="rId58" Type="http://schemas.openxmlformats.org/officeDocument/2006/relationships/hyperlink" Target="http://www.montemorelos.gob.mx/proveedores" TargetMode="External" /><Relationship Id="rId59" Type="http://schemas.openxmlformats.org/officeDocument/2006/relationships/hyperlink" Target="http://www.montemorelos.gob.mx/proveedores" TargetMode="External" /><Relationship Id="rId60" Type="http://schemas.openxmlformats.org/officeDocument/2006/relationships/hyperlink" Target="http://www.montemorelos.gob.mx/proveedores" TargetMode="External" /><Relationship Id="rId61" Type="http://schemas.openxmlformats.org/officeDocument/2006/relationships/hyperlink" Target="http://www.montemorelos.gob.mx/proveedores" TargetMode="External" /><Relationship Id="rId62" Type="http://schemas.openxmlformats.org/officeDocument/2006/relationships/hyperlink" Target="http://www.montemorelos.gob.mx/proveedores" TargetMode="External" /><Relationship Id="rId63" Type="http://schemas.openxmlformats.org/officeDocument/2006/relationships/hyperlink" Target="http://www.montemorelos.gob.mx/proveedores" TargetMode="External" /><Relationship Id="rId64" Type="http://schemas.openxmlformats.org/officeDocument/2006/relationships/hyperlink" Target="http://www.montemorelos.gob.mx/proveedores" TargetMode="External" /><Relationship Id="rId65" Type="http://schemas.openxmlformats.org/officeDocument/2006/relationships/hyperlink" Target="http://www.montemorelos.gob.mx/proveedores" TargetMode="External" /><Relationship Id="rId66" Type="http://schemas.openxmlformats.org/officeDocument/2006/relationships/hyperlink" Target="http://www.montemorelos.gob.mx/proveedores" TargetMode="External" /><Relationship Id="rId67" Type="http://schemas.openxmlformats.org/officeDocument/2006/relationships/hyperlink" Target="http://www.montemorelos.gob.mx/proveedores" TargetMode="External" /><Relationship Id="rId68" Type="http://schemas.openxmlformats.org/officeDocument/2006/relationships/hyperlink" Target="http://www.montemorelos.gob.mx/proveedores" TargetMode="External" /><Relationship Id="rId69" Type="http://schemas.openxmlformats.org/officeDocument/2006/relationships/hyperlink" Target="http://www.montemorelos.gob.mx/proveedores" TargetMode="External" /><Relationship Id="rId70" Type="http://schemas.openxmlformats.org/officeDocument/2006/relationships/hyperlink" Target="http://www.montemorelos.gob.mx/proveedores" TargetMode="External" /><Relationship Id="rId71" Type="http://schemas.openxmlformats.org/officeDocument/2006/relationships/hyperlink" Target="http://www.montemorelos.gob.mx/proveedores" TargetMode="External" /><Relationship Id="rId72" Type="http://schemas.openxmlformats.org/officeDocument/2006/relationships/hyperlink" Target="http://www.montemorelos.gob.mx/proveedores" TargetMode="External" /><Relationship Id="rId73" Type="http://schemas.openxmlformats.org/officeDocument/2006/relationships/hyperlink" Target="http://www.montemorelos.gob.mx/proveedores" TargetMode="External" /><Relationship Id="rId74" Type="http://schemas.openxmlformats.org/officeDocument/2006/relationships/hyperlink" Target="http://www.montemorelos.gob.mx/proveedores" TargetMode="External" /><Relationship Id="rId75" Type="http://schemas.openxmlformats.org/officeDocument/2006/relationships/hyperlink" Target="http://www.montemorelos.gob.mx/proveedores" TargetMode="External" /><Relationship Id="rId76" Type="http://schemas.openxmlformats.org/officeDocument/2006/relationships/hyperlink" Target="http://www.montemorelos.gob.mx/proveedores" TargetMode="External" /><Relationship Id="rId77" Type="http://schemas.openxmlformats.org/officeDocument/2006/relationships/hyperlink" Target="http://www.montemorelos.gob.mx/proveedores" TargetMode="External" /><Relationship Id="rId78" Type="http://schemas.openxmlformats.org/officeDocument/2006/relationships/hyperlink" Target="http://www.montemorelos.gob.mx/proveedores" TargetMode="External" /><Relationship Id="rId79" Type="http://schemas.openxmlformats.org/officeDocument/2006/relationships/hyperlink" Target="http://www.montemorelos.gob.mx/proveedores" TargetMode="External" /><Relationship Id="rId80" Type="http://schemas.openxmlformats.org/officeDocument/2006/relationships/hyperlink" Target="http://www.montemorelos.gob.mx/proveedores" TargetMode="External" /><Relationship Id="rId81" Type="http://schemas.openxmlformats.org/officeDocument/2006/relationships/hyperlink" Target="http://www.montemorelos.gob.mx/proveedores" TargetMode="External" /><Relationship Id="rId82" Type="http://schemas.openxmlformats.org/officeDocument/2006/relationships/hyperlink" Target="http://www.montemorelos.gob.mx/proveedores" TargetMode="External" /><Relationship Id="rId83" Type="http://schemas.openxmlformats.org/officeDocument/2006/relationships/hyperlink" Target="http://www.montemorelos.gob.mx/proveedores" TargetMode="External" /><Relationship Id="rId84" Type="http://schemas.openxmlformats.org/officeDocument/2006/relationships/hyperlink" Target="http://www.montemorelos.gob.mx/proveedores" TargetMode="External" /><Relationship Id="rId85" Type="http://schemas.openxmlformats.org/officeDocument/2006/relationships/hyperlink" Target="http://www.montemorelos.gob.mx/proveedores" TargetMode="External" /><Relationship Id="rId86" Type="http://schemas.openxmlformats.org/officeDocument/2006/relationships/hyperlink" Target="http://www.montemorelos.gob.mx/proveedores" TargetMode="External" /><Relationship Id="rId87" Type="http://schemas.openxmlformats.org/officeDocument/2006/relationships/hyperlink" Target="http://www.montemorelos.gob.mx/proveedores" TargetMode="External" /><Relationship Id="rId88" Type="http://schemas.openxmlformats.org/officeDocument/2006/relationships/hyperlink" Target="http://www.montemorelos.gob.mx/proveedores" TargetMode="External" /><Relationship Id="rId89" Type="http://schemas.openxmlformats.org/officeDocument/2006/relationships/hyperlink" Target="http://www.montemorelos.gob.mx/proveedores" TargetMode="External" /><Relationship Id="rId90" Type="http://schemas.openxmlformats.org/officeDocument/2006/relationships/hyperlink" Target="http://www.montemorelos.gob.mx/proveedores" TargetMode="External" /><Relationship Id="rId91" Type="http://schemas.openxmlformats.org/officeDocument/2006/relationships/hyperlink" Target="http://www.montemorelos.gob.mx/proveedores" TargetMode="External" /><Relationship Id="rId92" Type="http://schemas.openxmlformats.org/officeDocument/2006/relationships/hyperlink" Target="http://www.montemorelos.gob.mx/proveedores" TargetMode="External" /><Relationship Id="rId93" Type="http://schemas.openxmlformats.org/officeDocument/2006/relationships/hyperlink" Target="http://www.montemorelos.gob.mx/proveedores" TargetMode="External" /><Relationship Id="rId94" Type="http://schemas.openxmlformats.org/officeDocument/2006/relationships/hyperlink" Target="http://www.montemorelos.gob.mx/proveedores" TargetMode="External" /><Relationship Id="rId95" Type="http://schemas.openxmlformats.org/officeDocument/2006/relationships/hyperlink" Target="http://www.montemorelos.gob.mx/proveedores" TargetMode="External" /><Relationship Id="rId96" Type="http://schemas.openxmlformats.org/officeDocument/2006/relationships/hyperlink" Target="http://www.montemorelos.gob.mx/proveedores" TargetMode="External" /><Relationship Id="rId97" Type="http://schemas.openxmlformats.org/officeDocument/2006/relationships/hyperlink" Target="http://www.montemorelos.gob.mx/proveedores" TargetMode="External" /><Relationship Id="rId98" Type="http://schemas.openxmlformats.org/officeDocument/2006/relationships/hyperlink" Target="http://www.montemorelos.gob.mx/proveedores" TargetMode="External" /><Relationship Id="rId99" Type="http://schemas.openxmlformats.org/officeDocument/2006/relationships/hyperlink" Target="http://www.montemorelos.gob.mx/proveedores" TargetMode="External" /><Relationship Id="rId100" Type="http://schemas.openxmlformats.org/officeDocument/2006/relationships/hyperlink" Target="http://www.montemorelos.gob.mx/proveedores" TargetMode="External" /><Relationship Id="rId101" Type="http://schemas.openxmlformats.org/officeDocument/2006/relationships/hyperlink" Target="http://www.montemorelos.gob.mx/proveedores" TargetMode="External" /><Relationship Id="rId102" Type="http://schemas.openxmlformats.org/officeDocument/2006/relationships/hyperlink" Target="http://www.montemorelos.gob.mx/proveedores" TargetMode="External" /><Relationship Id="rId103" Type="http://schemas.openxmlformats.org/officeDocument/2006/relationships/hyperlink" Target="http://www.montemorelos.gob.mx/proveedores" TargetMode="External" /><Relationship Id="rId104" Type="http://schemas.openxmlformats.org/officeDocument/2006/relationships/hyperlink" Target="http://www.montemorelos.gob.mx/proveedores" TargetMode="External" /><Relationship Id="rId105" Type="http://schemas.openxmlformats.org/officeDocument/2006/relationships/hyperlink" Target="http://www.montemorelos.gob.mx/proveedores" TargetMode="External" /><Relationship Id="rId106" Type="http://schemas.openxmlformats.org/officeDocument/2006/relationships/hyperlink" Target="http://www.montemorelos.gob.mx/proveedores" TargetMode="External" /><Relationship Id="rId107" Type="http://schemas.openxmlformats.org/officeDocument/2006/relationships/hyperlink" Target="http://www.montemorelos.gob.mx/proveedores" TargetMode="External" /><Relationship Id="rId108" Type="http://schemas.openxmlformats.org/officeDocument/2006/relationships/hyperlink" Target="http://www.montemorelos.gob.mx/proveedores" TargetMode="External" /><Relationship Id="rId109" Type="http://schemas.openxmlformats.org/officeDocument/2006/relationships/hyperlink" Target="http://www.montemorelos.gob.mx/proveedores" TargetMode="External" /><Relationship Id="rId110" Type="http://schemas.openxmlformats.org/officeDocument/2006/relationships/hyperlink" Target="http://www.montemorelos.gob.mx/proveedores" TargetMode="External" /><Relationship Id="rId111" Type="http://schemas.openxmlformats.org/officeDocument/2006/relationships/hyperlink" Target="http://www.montemorelos.gob.mx/proveedores" TargetMode="External" /><Relationship Id="rId112" Type="http://schemas.openxmlformats.org/officeDocument/2006/relationships/hyperlink" Target="http://www.montemorelos.gob.mx/proveedores" TargetMode="External" /><Relationship Id="rId113" Type="http://schemas.openxmlformats.org/officeDocument/2006/relationships/hyperlink" Target="http://www.montemorelos.gob.mx/proveedores" TargetMode="External" /><Relationship Id="rId114" Type="http://schemas.openxmlformats.org/officeDocument/2006/relationships/hyperlink" Target="http://www.montemorelos.gob.mx/proveedores" TargetMode="External" /><Relationship Id="rId115" Type="http://schemas.openxmlformats.org/officeDocument/2006/relationships/hyperlink" Target="http://www.montemorelos.gob.mx/proveedores" TargetMode="External" /><Relationship Id="rId116" Type="http://schemas.openxmlformats.org/officeDocument/2006/relationships/hyperlink" Target="http://www.montemorelos.gob.mx/proveedores" TargetMode="External" /><Relationship Id="rId117" Type="http://schemas.openxmlformats.org/officeDocument/2006/relationships/hyperlink" Target="http://www.montemorelos.gob.mx/proveedores" TargetMode="External" /><Relationship Id="rId118" Type="http://schemas.openxmlformats.org/officeDocument/2006/relationships/hyperlink" Target="http://www.montemorelos.gob.mx/proveedores" TargetMode="External" /><Relationship Id="rId119" Type="http://schemas.openxmlformats.org/officeDocument/2006/relationships/hyperlink" Target="http://www.montemorelos.gob.mx/proveedores" TargetMode="External" /><Relationship Id="rId120" Type="http://schemas.openxmlformats.org/officeDocument/2006/relationships/hyperlink" Target="http://www.montemorelos.gob.mx/proveedores" TargetMode="External" /><Relationship Id="rId121" Type="http://schemas.openxmlformats.org/officeDocument/2006/relationships/hyperlink" Target="http://www.montemorelos.gob.mx/proveedores" TargetMode="External" /><Relationship Id="rId122" Type="http://schemas.openxmlformats.org/officeDocument/2006/relationships/hyperlink" Target="http://www.montemorelos.gob.mx/proveedores" TargetMode="External" /><Relationship Id="rId123" Type="http://schemas.openxmlformats.org/officeDocument/2006/relationships/hyperlink" Target="http://www.montemorelos.gob.mx/proveedores" TargetMode="External" /><Relationship Id="rId124" Type="http://schemas.openxmlformats.org/officeDocument/2006/relationships/hyperlink" Target="http://www.montemorelos.gob.mx/proveedores" TargetMode="External" /><Relationship Id="rId125" Type="http://schemas.openxmlformats.org/officeDocument/2006/relationships/hyperlink" Target="http://www.montemorelos.gob.mx/proveedores" TargetMode="External" /><Relationship Id="rId1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2"/>
  <sheetViews>
    <sheetView tabSelected="1" zoomScalePageLayoutView="0" workbookViewId="0" topLeftCell="X122">
      <selection activeCell="Y134" sqref="Y134"/>
    </sheetView>
  </sheetViews>
  <sheetFormatPr defaultColWidth="9.140625" defaultRowHeight="12.75"/>
  <cols>
    <col min="1" max="1" width="26.00390625" style="0" customWidth="1"/>
    <col min="2" max="2" width="22.8515625" style="0" customWidth="1"/>
    <col min="3" max="3" width="23.71093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6" t="s">
        <v>151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24">
      <c r="A8">
        <v>2017</v>
      </c>
      <c r="B8" s="3" t="s">
        <v>388</v>
      </c>
      <c r="C8" s="3" t="s">
        <v>183</v>
      </c>
      <c r="D8" s="3" t="s">
        <v>184</v>
      </c>
      <c r="E8" s="13" t="s">
        <v>20</v>
      </c>
      <c r="F8" s="8" t="s">
        <v>262</v>
      </c>
      <c r="G8" s="3" t="s">
        <v>374</v>
      </c>
      <c r="H8" s="3" t="s">
        <v>374</v>
      </c>
      <c r="I8" s="3" t="s">
        <v>45</v>
      </c>
      <c r="J8" s="4" t="s">
        <v>185</v>
      </c>
      <c r="K8">
        <v>39</v>
      </c>
      <c r="L8" s="3" t="s">
        <v>376</v>
      </c>
      <c r="M8">
        <v>39</v>
      </c>
      <c r="N8" s="3" t="s">
        <v>376</v>
      </c>
      <c r="O8">
        <v>19</v>
      </c>
      <c r="P8" s="3" t="s">
        <v>86</v>
      </c>
      <c r="Q8">
        <v>67560</v>
      </c>
      <c r="U8" s="3" t="s">
        <v>381</v>
      </c>
      <c r="Y8" s="28" t="s">
        <v>387</v>
      </c>
      <c r="AA8" s="25">
        <v>43100</v>
      </c>
      <c r="AB8" s="3" t="s">
        <v>386</v>
      </c>
      <c r="AC8">
        <v>2017</v>
      </c>
      <c r="AD8" s="25">
        <v>43100</v>
      </c>
    </row>
    <row r="9" spans="1:30" ht="36">
      <c r="A9">
        <v>2017</v>
      </c>
      <c r="B9" s="3" t="s">
        <v>388</v>
      </c>
      <c r="C9" s="3" t="s">
        <v>183</v>
      </c>
      <c r="D9" s="3" t="s">
        <v>184</v>
      </c>
      <c r="E9" s="13" t="s">
        <v>20</v>
      </c>
      <c r="F9" s="13" t="s">
        <v>263</v>
      </c>
      <c r="G9" s="3" t="s">
        <v>374</v>
      </c>
      <c r="H9" s="3" t="s">
        <v>374</v>
      </c>
      <c r="I9" s="24" t="s">
        <v>43</v>
      </c>
      <c r="J9" s="4" t="s">
        <v>186</v>
      </c>
      <c r="K9">
        <v>39</v>
      </c>
      <c r="L9" s="3" t="s">
        <v>376</v>
      </c>
      <c r="M9">
        <v>39</v>
      </c>
      <c r="N9" s="3" t="s">
        <v>376</v>
      </c>
      <c r="O9">
        <v>19</v>
      </c>
      <c r="P9" s="3" t="s">
        <v>86</v>
      </c>
      <c r="Q9">
        <v>67560</v>
      </c>
      <c r="U9" s="3" t="s">
        <v>381</v>
      </c>
      <c r="Y9" s="28" t="s">
        <v>387</v>
      </c>
      <c r="AA9" s="25">
        <v>43100</v>
      </c>
      <c r="AB9" s="3" t="s">
        <v>386</v>
      </c>
      <c r="AC9">
        <v>2017</v>
      </c>
      <c r="AD9" s="25">
        <v>43100</v>
      </c>
    </row>
    <row r="10" spans="1:30" ht="36">
      <c r="A10">
        <v>2017</v>
      </c>
      <c r="B10" s="3" t="s">
        <v>388</v>
      </c>
      <c r="C10" s="3" t="s">
        <v>183</v>
      </c>
      <c r="D10" s="3" t="s">
        <v>184</v>
      </c>
      <c r="E10" s="13" t="s">
        <v>20</v>
      </c>
      <c r="F10" s="9" t="s">
        <v>264</v>
      </c>
      <c r="G10" s="3" t="s">
        <v>374</v>
      </c>
      <c r="H10" s="3" t="s">
        <v>374</v>
      </c>
      <c r="I10" s="24" t="s">
        <v>43</v>
      </c>
      <c r="J10" s="4" t="s">
        <v>187</v>
      </c>
      <c r="K10">
        <v>39</v>
      </c>
      <c r="L10" s="3" t="s">
        <v>376</v>
      </c>
      <c r="M10">
        <v>39</v>
      </c>
      <c r="N10" s="3" t="s">
        <v>376</v>
      </c>
      <c r="O10">
        <v>19</v>
      </c>
      <c r="P10" s="3" t="s">
        <v>86</v>
      </c>
      <c r="Q10">
        <v>67560</v>
      </c>
      <c r="U10" s="3" t="s">
        <v>381</v>
      </c>
      <c r="Y10" s="28" t="s">
        <v>387</v>
      </c>
      <c r="AA10" s="25">
        <v>43100</v>
      </c>
      <c r="AB10" s="3" t="s">
        <v>386</v>
      </c>
      <c r="AC10">
        <v>2017</v>
      </c>
      <c r="AD10" s="25">
        <v>43100</v>
      </c>
    </row>
    <row r="11" spans="1:30" ht="48">
      <c r="A11">
        <v>2017</v>
      </c>
      <c r="B11" s="3" t="s">
        <v>388</v>
      </c>
      <c r="C11" s="3" t="s">
        <v>183</v>
      </c>
      <c r="D11" s="3" t="s">
        <v>184</v>
      </c>
      <c r="E11" s="13" t="s">
        <v>20</v>
      </c>
      <c r="F11" s="9" t="s">
        <v>265</v>
      </c>
      <c r="G11" s="3" t="s">
        <v>374</v>
      </c>
      <c r="H11" s="3" t="s">
        <v>374</v>
      </c>
      <c r="I11" s="24" t="s">
        <v>43</v>
      </c>
      <c r="J11" s="4" t="s">
        <v>187</v>
      </c>
      <c r="K11">
        <v>39</v>
      </c>
      <c r="L11" s="3" t="s">
        <v>376</v>
      </c>
      <c r="M11">
        <v>39</v>
      </c>
      <c r="N11" s="3" t="s">
        <v>376</v>
      </c>
      <c r="O11">
        <v>19</v>
      </c>
      <c r="P11" s="3" t="s">
        <v>86</v>
      </c>
      <c r="Q11">
        <v>67560</v>
      </c>
      <c r="U11" s="3" t="s">
        <v>381</v>
      </c>
      <c r="Y11" s="28" t="s">
        <v>387</v>
      </c>
      <c r="AA11" s="25">
        <v>43100</v>
      </c>
      <c r="AB11" s="3" t="s">
        <v>386</v>
      </c>
      <c r="AC11">
        <v>2017</v>
      </c>
      <c r="AD11" s="25">
        <v>43100</v>
      </c>
    </row>
    <row r="12" spans="1:30" ht="36">
      <c r="A12">
        <v>2017</v>
      </c>
      <c r="B12" s="3" t="s">
        <v>388</v>
      </c>
      <c r="C12" s="3" t="s">
        <v>183</v>
      </c>
      <c r="D12" s="3" t="s">
        <v>184</v>
      </c>
      <c r="E12" s="13" t="s">
        <v>20</v>
      </c>
      <c r="F12" s="9" t="s">
        <v>188</v>
      </c>
      <c r="G12" s="3" t="s">
        <v>374</v>
      </c>
      <c r="H12" s="3" t="s">
        <v>374</v>
      </c>
      <c r="I12" s="24" t="s">
        <v>43</v>
      </c>
      <c r="J12" s="4" t="s">
        <v>188</v>
      </c>
      <c r="K12">
        <v>39</v>
      </c>
      <c r="L12" s="3" t="s">
        <v>376</v>
      </c>
      <c r="M12">
        <v>39</v>
      </c>
      <c r="N12" s="3" t="s">
        <v>376</v>
      </c>
      <c r="O12">
        <v>19</v>
      </c>
      <c r="P12" s="3" t="s">
        <v>86</v>
      </c>
      <c r="Q12">
        <v>67560</v>
      </c>
      <c r="U12" s="3" t="s">
        <v>381</v>
      </c>
      <c r="Y12" s="28" t="s">
        <v>387</v>
      </c>
      <c r="AA12" s="25">
        <v>43100</v>
      </c>
      <c r="AB12" s="3" t="s">
        <v>386</v>
      </c>
      <c r="AC12">
        <v>2017</v>
      </c>
      <c r="AD12" s="25">
        <v>43100</v>
      </c>
    </row>
    <row r="13" spans="1:30" ht="48">
      <c r="A13">
        <v>2017</v>
      </c>
      <c r="B13" s="3" t="s">
        <v>388</v>
      </c>
      <c r="C13" s="3" t="s">
        <v>183</v>
      </c>
      <c r="D13" s="3" t="s">
        <v>184</v>
      </c>
      <c r="E13" s="13" t="s">
        <v>20</v>
      </c>
      <c r="F13" s="9" t="s">
        <v>266</v>
      </c>
      <c r="G13" s="3" t="s">
        <v>374</v>
      </c>
      <c r="H13" s="3" t="s">
        <v>374</v>
      </c>
      <c r="I13" s="24" t="s">
        <v>43</v>
      </c>
      <c r="J13" s="4" t="s">
        <v>185</v>
      </c>
      <c r="K13">
        <v>39</v>
      </c>
      <c r="L13" s="3" t="s">
        <v>376</v>
      </c>
      <c r="M13">
        <v>39</v>
      </c>
      <c r="N13" s="3" t="s">
        <v>376</v>
      </c>
      <c r="O13">
        <v>19</v>
      </c>
      <c r="P13" s="3" t="s">
        <v>86</v>
      </c>
      <c r="Q13">
        <v>67560</v>
      </c>
      <c r="U13" s="3" t="s">
        <v>381</v>
      </c>
      <c r="Y13" s="28" t="s">
        <v>387</v>
      </c>
      <c r="AA13" s="25">
        <v>43100</v>
      </c>
      <c r="AB13" s="3" t="s">
        <v>386</v>
      </c>
      <c r="AC13">
        <v>2017</v>
      </c>
      <c r="AD13" s="25">
        <v>43100</v>
      </c>
    </row>
    <row r="14" spans="1:30" ht="48">
      <c r="A14">
        <v>2017</v>
      </c>
      <c r="B14" s="3" t="s">
        <v>388</v>
      </c>
      <c r="C14" s="3" t="s">
        <v>183</v>
      </c>
      <c r="D14" s="3" t="s">
        <v>184</v>
      </c>
      <c r="E14" s="13" t="s">
        <v>20</v>
      </c>
      <c r="F14" s="9" t="s">
        <v>267</v>
      </c>
      <c r="G14" s="3" t="s">
        <v>374</v>
      </c>
      <c r="H14" s="3" t="s">
        <v>374</v>
      </c>
      <c r="I14" s="24" t="s">
        <v>43</v>
      </c>
      <c r="J14" s="4" t="s">
        <v>189</v>
      </c>
      <c r="K14">
        <v>39</v>
      </c>
      <c r="L14" s="3" t="s">
        <v>376</v>
      </c>
      <c r="M14">
        <v>39</v>
      </c>
      <c r="N14" s="3" t="s">
        <v>376</v>
      </c>
      <c r="O14">
        <v>19</v>
      </c>
      <c r="P14" s="3" t="s">
        <v>86</v>
      </c>
      <c r="Q14">
        <v>67560</v>
      </c>
      <c r="U14" s="3" t="s">
        <v>381</v>
      </c>
      <c r="Y14" s="28" t="s">
        <v>387</v>
      </c>
      <c r="AA14" s="25">
        <v>43100</v>
      </c>
      <c r="AB14" s="3" t="s">
        <v>386</v>
      </c>
      <c r="AC14">
        <v>2017</v>
      </c>
      <c r="AD14" s="25">
        <v>43100</v>
      </c>
    </row>
    <row r="15" spans="1:30" ht="36">
      <c r="A15">
        <v>2017</v>
      </c>
      <c r="B15" s="3" t="s">
        <v>388</v>
      </c>
      <c r="C15" s="3" t="s">
        <v>183</v>
      </c>
      <c r="D15" s="3" t="s">
        <v>184</v>
      </c>
      <c r="E15" s="13" t="s">
        <v>20</v>
      </c>
      <c r="F15" s="8" t="s">
        <v>268</v>
      </c>
      <c r="G15" s="3" t="s">
        <v>374</v>
      </c>
      <c r="H15" s="3" t="s">
        <v>374</v>
      </c>
      <c r="I15" s="24" t="s">
        <v>43</v>
      </c>
      <c r="J15" s="4" t="s">
        <v>190</v>
      </c>
      <c r="K15">
        <v>39</v>
      </c>
      <c r="L15" s="3" t="s">
        <v>376</v>
      </c>
      <c r="M15">
        <v>39</v>
      </c>
      <c r="N15" s="3" t="s">
        <v>376</v>
      </c>
      <c r="O15">
        <v>19</v>
      </c>
      <c r="P15" s="3" t="s">
        <v>86</v>
      </c>
      <c r="Q15">
        <v>67560</v>
      </c>
      <c r="U15" s="3" t="s">
        <v>381</v>
      </c>
      <c r="Y15" s="28" t="s">
        <v>387</v>
      </c>
      <c r="AA15" s="25">
        <v>43100</v>
      </c>
      <c r="AB15" s="3" t="s">
        <v>386</v>
      </c>
      <c r="AC15">
        <v>2017</v>
      </c>
      <c r="AD15" s="25">
        <v>43100</v>
      </c>
    </row>
    <row r="16" spans="1:30" ht="36">
      <c r="A16">
        <v>2017</v>
      </c>
      <c r="B16" s="3" t="s">
        <v>388</v>
      </c>
      <c r="C16" s="3" t="s">
        <v>183</v>
      </c>
      <c r="D16" s="3" t="s">
        <v>184</v>
      </c>
      <c r="E16" s="13" t="s">
        <v>20</v>
      </c>
      <c r="F16" s="13" t="s">
        <v>269</v>
      </c>
      <c r="G16" s="3" t="s">
        <v>374</v>
      </c>
      <c r="H16" s="3" t="s">
        <v>374</v>
      </c>
      <c r="I16" s="24" t="s">
        <v>43</v>
      </c>
      <c r="J16" s="4" t="s">
        <v>191</v>
      </c>
      <c r="K16">
        <v>39</v>
      </c>
      <c r="L16" s="3" t="s">
        <v>376</v>
      </c>
      <c r="M16">
        <v>39</v>
      </c>
      <c r="N16" s="3" t="s">
        <v>376</v>
      </c>
      <c r="O16">
        <v>19</v>
      </c>
      <c r="P16" s="3" t="s">
        <v>86</v>
      </c>
      <c r="Q16">
        <v>67560</v>
      </c>
      <c r="U16" s="3" t="s">
        <v>381</v>
      </c>
      <c r="Y16" s="28" t="s">
        <v>387</v>
      </c>
      <c r="AA16" s="25">
        <v>43100</v>
      </c>
      <c r="AB16" s="3" t="s">
        <v>386</v>
      </c>
      <c r="AC16">
        <v>2017</v>
      </c>
      <c r="AD16" s="25">
        <v>43100</v>
      </c>
    </row>
    <row r="17" spans="1:30" ht="24">
      <c r="A17">
        <v>2017</v>
      </c>
      <c r="B17" s="3" t="s">
        <v>388</v>
      </c>
      <c r="C17" s="3" t="s">
        <v>183</v>
      </c>
      <c r="D17" s="3" t="s">
        <v>184</v>
      </c>
      <c r="E17" s="13" t="s">
        <v>20</v>
      </c>
      <c r="F17" s="8"/>
      <c r="G17" s="3" t="s">
        <v>374</v>
      </c>
      <c r="H17" s="3" t="s">
        <v>374</v>
      </c>
      <c r="I17" s="24" t="s">
        <v>43</v>
      </c>
      <c r="J17" s="4" t="s">
        <v>192</v>
      </c>
      <c r="K17">
        <v>39</v>
      </c>
      <c r="L17" s="3" t="s">
        <v>376</v>
      </c>
      <c r="M17">
        <v>39</v>
      </c>
      <c r="N17" s="3" t="s">
        <v>376</v>
      </c>
      <c r="O17">
        <v>19</v>
      </c>
      <c r="P17" s="3" t="s">
        <v>86</v>
      </c>
      <c r="Q17">
        <v>67560</v>
      </c>
      <c r="U17" s="3" t="s">
        <v>381</v>
      </c>
      <c r="Y17" s="28" t="s">
        <v>387</v>
      </c>
      <c r="AA17" s="25">
        <v>43100</v>
      </c>
      <c r="AB17" s="3" t="s">
        <v>386</v>
      </c>
      <c r="AC17">
        <v>2017</v>
      </c>
      <c r="AD17" s="25">
        <v>43100</v>
      </c>
    </row>
    <row r="18" spans="1:30" ht="24">
      <c r="A18">
        <v>2017</v>
      </c>
      <c r="B18" s="3" t="s">
        <v>388</v>
      </c>
      <c r="C18" s="3" t="s">
        <v>183</v>
      </c>
      <c r="D18" s="3" t="s">
        <v>184</v>
      </c>
      <c r="E18" s="13" t="s">
        <v>20</v>
      </c>
      <c r="F18" s="9"/>
      <c r="G18" s="3" t="s">
        <v>374</v>
      </c>
      <c r="H18" s="3" t="s">
        <v>374</v>
      </c>
      <c r="I18" s="24" t="s">
        <v>43</v>
      </c>
      <c r="J18" s="4" t="s">
        <v>193</v>
      </c>
      <c r="K18">
        <v>39</v>
      </c>
      <c r="L18" s="3" t="s">
        <v>376</v>
      </c>
      <c r="M18">
        <v>39</v>
      </c>
      <c r="N18" s="3" t="s">
        <v>376</v>
      </c>
      <c r="O18">
        <v>19</v>
      </c>
      <c r="P18" s="3" t="s">
        <v>86</v>
      </c>
      <c r="Q18">
        <v>67560</v>
      </c>
      <c r="U18" s="3" t="s">
        <v>381</v>
      </c>
      <c r="Y18" s="28" t="s">
        <v>387</v>
      </c>
      <c r="AA18" s="25">
        <v>43100</v>
      </c>
      <c r="AB18" s="3" t="s">
        <v>386</v>
      </c>
      <c r="AC18">
        <v>2017</v>
      </c>
      <c r="AD18" s="25">
        <v>43100</v>
      </c>
    </row>
    <row r="19" spans="1:30" ht="36">
      <c r="A19">
        <v>2017</v>
      </c>
      <c r="B19" s="3" t="s">
        <v>388</v>
      </c>
      <c r="C19" s="3" t="s">
        <v>183</v>
      </c>
      <c r="D19" s="3" t="s">
        <v>184</v>
      </c>
      <c r="E19" s="13" t="s">
        <v>20</v>
      </c>
      <c r="F19" s="13" t="s">
        <v>270</v>
      </c>
      <c r="G19" s="3" t="s">
        <v>374</v>
      </c>
      <c r="H19" s="3" t="s">
        <v>374</v>
      </c>
      <c r="I19" s="24" t="s">
        <v>43</v>
      </c>
      <c r="J19" s="4" t="s">
        <v>194</v>
      </c>
      <c r="K19">
        <v>39</v>
      </c>
      <c r="L19" s="3" t="s">
        <v>376</v>
      </c>
      <c r="M19">
        <v>39</v>
      </c>
      <c r="N19" s="3" t="s">
        <v>376</v>
      </c>
      <c r="O19">
        <v>19</v>
      </c>
      <c r="P19" s="3" t="s">
        <v>86</v>
      </c>
      <c r="Q19">
        <v>67528</v>
      </c>
      <c r="U19" s="3" t="s">
        <v>381</v>
      </c>
      <c r="Y19" s="28" t="s">
        <v>387</v>
      </c>
      <c r="AA19" s="25">
        <v>43100</v>
      </c>
      <c r="AB19" s="3" t="s">
        <v>386</v>
      </c>
      <c r="AC19">
        <v>2017</v>
      </c>
      <c r="AD19" s="25">
        <v>43100</v>
      </c>
    </row>
    <row r="20" spans="1:30" ht="24">
      <c r="A20">
        <v>2017</v>
      </c>
      <c r="B20" s="3" t="s">
        <v>388</v>
      </c>
      <c r="C20" s="3" t="s">
        <v>183</v>
      </c>
      <c r="D20" s="3" t="s">
        <v>184</v>
      </c>
      <c r="E20" s="13" t="s">
        <v>20</v>
      </c>
      <c r="F20" s="13" t="s">
        <v>271</v>
      </c>
      <c r="G20" s="3" t="s">
        <v>374</v>
      </c>
      <c r="H20" s="3" t="s">
        <v>374</v>
      </c>
      <c r="I20" s="24" t="s">
        <v>43</v>
      </c>
      <c r="J20" s="4" t="s">
        <v>195</v>
      </c>
      <c r="K20">
        <v>39</v>
      </c>
      <c r="L20" s="3" t="s">
        <v>376</v>
      </c>
      <c r="M20">
        <v>39</v>
      </c>
      <c r="N20" s="3" t="s">
        <v>376</v>
      </c>
      <c r="O20">
        <v>19</v>
      </c>
      <c r="P20" s="3" t="s">
        <v>86</v>
      </c>
      <c r="Q20">
        <v>67528</v>
      </c>
      <c r="U20" s="3" t="s">
        <v>381</v>
      </c>
      <c r="Y20" s="28" t="s">
        <v>387</v>
      </c>
      <c r="AA20" s="25">
        <v>43100</v>
      </c>
      <c r="AB20" s="3" t="s">
        <v>386</v>
      </c>
      <c r="AC20">
        <v>2017</v>
      </c>
      <c r="AD20" s="25">
        <v>43100</v>
      </c>
    </row>
    <row r="21" spans="1:30" ht="36">
      <c r="A21">
        <v>2017</v>
      </c>
      <c r="B21" s="3" t="s">
        <v>388</v>
      </c>
      <c r="C21" s="3" t="s">
        <v>183</v>
      </c>
      <c r="D21" s="3" t="s">
        <v>184</v>
      </c>
      <c r="E21" s="13" t="s">
        <v>20</v>
      </c>
      <c r="F21" s="9" t="s">
        <v>272</v>
      </c>
      <c r="G21" s="3" t="s">
        <v>374</v>
      </c>
      <c r="H21" s="3" t="s">
        <v>374</v>
      </c>
      <c r="I21" s="24" t="s">
        <v>43</v>
      </c>
      <c r="J21" s="4" t="s">
        <v>196</v>
      </c>
      <c r="K21">
        <v>39</v>
      </c>
      <c r="L21" s="3" t="s">
        <v>376</v>
      </c>
      <c r="M21">
        <v>39</v>
      </c>
      <c r="N21" s="3" t="s">
        <v>376</v>
      </c>
      <c r="O21">
        <v>19</v>
      </c>
      <c r="P21" s="3" t="s">
        <v>86</v>
      </c>
      <c r="Q21">
        <v>67528</v>
      </c>
      <c r="U21" s="3" t="s">
        <v>381</v>
      </c>
      <c r="Y21" s="28" t="s">
        <v>387</v>
      </c>
      <c r="AA21" s="25">
        <v>43100</v>
      </c>
      <c r="AB21" s="3" t="s">
        <v>386</v>
      </c>
      <c r="AC21">
        <v>2017</v>
      </c>
      <c r="AD21" s="25">
        <v>43100</v>
      </c>
    </row>
    <row r="22" spans="1:30" ht="24">
      <c r="A22">
        <v>2017</v>
      </c>
      <c r="B22" s="3" t="s">
        <v>388</v>
      </c>
      <c r="C22" s="3" t="s">
        <v>183</v>
      </c>
      <c r="D22" s="3" t="s">
        <v>184</v>
      </c>
      <c r="E22" s="13" t="s">
        <v>20</v>
      </c>
      <c r="F22" s="9" t="s">
        <v>273</v>
      </c>
      <c r="G22" s="3" t="s">
        <v>374</v>
      </c>
      <c r="H22" s="3" t="s">
        <v>374</v>
      </c>
      <c r="I22" s="24" t="s">
        <v>43</v>
      </c>
      <c r="J22" s="4" t="s">
        <v>197</v>
      </c>
      <c r="K22">
        <v>39</v>
      </c>
      <c r="L22" s="3" t="s">
        <v>376</v>
      </c>
      <c r="M22">
        <v>39</v>
      </c>
      <c r="N22" s="3" t="s">
        <v>376</v>
      </c>
      <c r="O22">
        <v>19</v>
      </c>
      <c r="P22" s="3" t="s">
        <v>86</v>
      </c>
      <c r="Q22">
        <v>67528</v>
      </c>
      <c r="U22" s="3" t="s">
        <v>381</v>
      </c>
      <c r="Y22" s="28" t="s">
        <v>387</v>
      </c>
      <c r="AA22" s="25">
        <v>43100</v>
      </c>
      <c r="AB22" s="3" t="s">
        <v>386</v>
      </c>
      <c r="AC22">
        <v>2017</v>
      </c>
      <c r="AD22" s="25">
        <v>43100</v>
      </c>
    </row>
    <row r="23" spans="1:30" ht="24">
      <c r="A23">
        <v>2017</v>
      </c>
      <c r="B23" s="3" t="s">
        <v>388</v>
      </c>
      <c r="C23" s="3" t="s">
        <v>183</v>
      </c>
      <c r="D23" s="3" t="s">
        <v>184</v>
      </c>
      <c r="E23" s="13" t="s">
        <v>20</v>
      </c>
      <c r="F23" s="13" t="s">
        <v>274</v>
      </c>
      <c r="G23" s="3" t="s">
        <v>374</v>
      </c>
      <c r="H23" s="3" t="s">
        <v>374</v>
      </c>
      <c r="I23" s="24" t="s">
        <v>43</v>
      </c>
      <c r="J23" s="4" t="s">
        <v>198</v>
      </c>
      <c r="K23">
        <v>39</v>
      </c>
      <c r="L23" s="3" t="s">
        <v>376</v>
      </c>
      <c r="M23">
        <v>39</v>
      </c>
      <c r="N23" s="3" t="s">
        <v>376</v>
      </c>
      <c r="O23">
        <v>19</v>
      </c>
      <c r="P23" s="3" t="s">
        <v>86</v>
      </c>
      <c r="Q23">
        <v>67528</v>
      </c>
      <c r="U23" s="3" t="s">
        <v>381</v>
      </c>
      <c r="Y23" s="28" t="s">
        <v>387</v>
      </c>
      <c r="AA23" s="25">
        <v>43100</v>
      </c>
      <c r="AB23" s="3" t="s">
        <v>386</v>
      </c>
      <c r="AC23">
        <v>2017</v>
      </c>
      <c r="AD23" s="25">
        <v>43100</v>
      </c>
    </row>
    <row r="24" spans="1:30" ht="24">
      <c r="A24">
        <v>2017</v>
      </c>
      <c r="B24" s="3" t="s">
        <v>388</v>
      </c>
      <c r="C24" s="3" t="s">
        <v>183</v>
      </c>
      <c r="D24" s="3" t="s">
        <v>184</v>
      </c>
      <c r="E24" s="13" t="s">
        <v>20</v>
      </c>
      <c r="F24" s="13" t="s">
        <v>275</v>
      </c>
      <c r="G24" s="3" t="s">
        <v>374</v>
      </c>
      <c r="H24" s="3" t="s">
        <v>374</v>
      </c>
      <c r="I24" s="24" t="s">
        <v>43</v>
      </c>
      <c r="J24" s="4" t="s">
        <v>197</v>
      </c>
      <c r="K24">
        <v>39</v>
      </c>
      <c r="L24" s="3" t="s">
        <v>376</v>
      </c>
      <c r="M24">
        <v>39</v>
      </c>
      <c r="N24" s="3" t="s">
        <v>376</v>
      </c>
      <c r="O24">
        <v>19</v>
      </c>
      <c r="P24" s="3" t="s">
        <v>86</v>
      </c>
      <c r="Q24">
        <v>67528</v>
      </c>
      <c r="U24" s="3" t="s">
        <v>381</v>
      </c>
      <c r="Y24" s="28" t="s">
        <v>387</v>
      </c>
      <c r="AA24" s="25">
        <v>43100</v>
      </c>
      <c r="AB24" s="3" t="s">
        <v>386</v>
      </c>
      <c r="AC24">
        <v>2017</v>
      </c>
      <c r="AD24" s="25">
        <v>43100</v>
      </c>
    </row>
    <row r="25" spans="1:30" ht="24">
      <c r="A25">
        <v>2017</v>
      </c>
      <c r="B25" s="3" t="s">
        <v>388</v>
      </c>
      <c r="C25" s="3" t="s">
        <v>183</v>
      </c>
      <c r="D25" s="3" t="s">
        <v>184</v>
      </c>
      <c r="E25" s="13" t="s">
        <v>20</v>
      </c>
      <c r="F25" s="8" t="s">
        <v>276</v>
      </c>
      <c r="G25" s="3" t="s">
        <v>374</v>
      </c>
      <c r="H25" s="3" t="s">
        <v>374</v>
      </c>
      <c r="I25" s="24" t="s">
        <v>43</v>
      </c>
      <c r="J25" s="4" t="s">
        <v>197</v>
      </c>
      <c r="K25">
        <v>39</v>
      </c>
      <c r="L25" s="3" t="s">
        <v>376</v>
      </c>
      <c r="M25">
        <v>39</v>
      </c>
      <c r="N25" s="3" t="s">
        <v>376</v>
      </c>
      <c r="O25">
        <v>19</v>
      </c>
      <c r="P25" s="3" t="s">
        <v>86</v>
      </c>
      <c r="Q25">
        <v>67528</v>
      </c>
      <c r="U25" s="3" t="s">
        <v>381</v>
      </c>
      <c r="Y25" s="28" t="s">
        <v>387</v>
      </c>
      <c r="AA25" s="25">
        <v>43100</v>
      </c>
      <c r="AB25" s="3" t="s">
        <v>386</v>
      </c>
      <c r="AC25">
        <v>2017</v>
      </c>
      <c r="AD25" s="25">
        <v>43100</v>
      </c>
    </row>
    <row r="26" spans="1:30" ht="24">
      <c r="A26">
        <v>2017</v>
      </c>
      <c r="B26" s="3" t="s">
        <v>388</v>
      </c>
      <c r="C26" s="3" t="s">
        <v>183</v>
      </c>
      <c r="D26" s="3" t="s">
        <v>184</v>
      </c>
      <c r="E26" s="13" t="s">
        <v>20</v>
      </c>
      <c r="F26" s="13" t="s">
        <v>277</v>
      </c>
      <c r="G26" s="3" t="s">
        <v>374</v>
      </c>
      <c r="H26" s="3" t="s">
        <v>374</v>
      </c>
      <c r="I26" s="24" t="s">
        <v>43</v>
      </c>
      <c r="J26" s="4" t="s">
        <v>197</v>
      </c>
      <c r="K26">
        <v>39</v>
      </c>
      <c r="L26" s="3" t="s">
        <v>376</v>
      </c>
      <c r="M26">
        <v>39</v>
      </c>
      <c r="N26" s="3" t="s">
        <v>376</v>
      </c>
      <c r="O26">
        <v>19</v>
      </c>
      <c r="P26" s="3" t="s">
        <v>86</v>
      </c>
      <c r="Q26">
        <v>67528</v>
      </c>
      <c r="U26" s="3" t="s">
        <v>381</v>
      </c>
      <c r="Y26" s="28" t="s">
        <v>387</v>
      </c>
      <c r="AA26" s="25">
        <v>43100</v>
      </c>
      <c r="AB26" s="3" t="s">
        <v>386</v>
      </c>
      <c r="AC26">
        <v>2017</v>
      </c>
      <c r="AD26" s="25">
        <v>43100</v>
      </c>
    </row>
    <row r="27" spans="1:30" ht="36">
      <c r="A27">
        <v>2017</v>
      </c>
      <c r="B27" s="3" t="s">
        <v>388</v>
      </c>
      <c r="C27" s="3" t="s">
        <v>183</v>
      </c>
      <c r="D27" s="3" t="s">
        <v>184</v>
      </c>
      <c r="E27" s="13" t="s">
        <v>20</v>
      </c>
      <c r="F27" s="13" t="s">
        <v>278</v>
      </c>
      <c r="G27" s="3" t="s">
        <v>374</v>
      </c>
      <c r="H27" s="3" t="s">
        <v>374</v>
      </c>
      <c r="I27" s="24" t="s">
        <v>43</v>
      </c>
      <c r="J27" s="5" t="s">
        <v>199</v>
      </c>
      <c r="K27">
        <v>39</v>
      </c>
      <c r="L27" s="3" t="s">
        <v>376</v>
      </c>
      <c r="M27">
        <v>39</v>
      </c>
      <c r="N27" s="3" t="s">
        <v>376</v>
      </c>
      <c r="O27">
        <v>19</v>
      </c>
      <c r="P27" s="3" t="s">
        <v>86</v>
      </c>
      <c r="Q27">
        <v>67528</v>
      </c>
      <c r="U27" s="3" t="s">
        <v>381</v>
      </c>
      <c r="Y27" s="28" t="s">
        <v>387</v>
      </c>
      <c r="AA27" s="25">
        <v>43100</v>
      </c>
      <c r="AB27" s="3" t="s">
        <v>386</v>
      </c>
      <c r="AC27">
        <v>2017</v>
      </c>
      <c r="AD27" s="25">
        <v>43100</v>
      </c>
    </row>
    <row r="28" spans="1:30" ht="36">
      <c r="A28">
        <v>2017</v>
      </c>
      <c r="B28" s="3" t="s">
        <v>388</v>
      </c>
      <c r="C28" s="3" t="s">
        <v>183</v>
      </c>
      <c r="D28" s="3" t="s">
        <v>184</v>
      </c>
      <c r="E28" s="13" t="s">
        <v>20</v>
      </c>
      <c r="F28" s="13" t="s">
        <v>279</v>
      </c>
      <c r="G28" s="3" t="s">
        <v>374</v>
      </c>
      <c r="H28" s="3" t="s">
        <v>374</v>
      </c>
      <c r="I28" s="24" t="s">
        <v>43</v>
      </c>
      <c r="J28" s="5" t="s">
        <v>199</v>
      </c>
      <c r="K28">
        <v>39</v>
      </c>
      <c r="L28" s="3" t="s">
        <v>376</v>
      </c>
      <c r="M28">
        <v>39</v>
      </c>
      <c r="N28" s="3" t="s">
        <v>376</v>
      </c>
      <c r="O28">
        <v>19</v>
      </c>
      <c r="P28" s="3" t="s">
        <v>86</v>
      </c>
      <c r="Q28">
        <v>67528</v>
      </c>
      <c r="U28" s="3" t="s">
        <v>381</v>
      </c>
      <c r="Y28" s="28" t="s">
        <v>387</v>
      </c>
      <c r="AA28" s="25">
        <v>43100</v>
      </c>
      <c r="AB28" s="3" t="s">
        <v>386</v>
      </c>
      <c r="AC28">
        <v>2017</v>
      </c>
      <c r="AD28" s="25">
        <v>43100</v>
      </c>
    </row>
    <row r="29" spans="1:30" ht="36">
      <c r="A29">
        <v>2017</v>
      </c>
      <c r="B29" s="3" t="s">
        <v>388</v>
      </c>
      <c r="C29" s="3" t="s">
        <v>183</v>
      </c>
      <c r="D29" s="3" t="s">
        <v>184</v>
      </c>
      <c r="E29" s="13" t="s">
        <v>20</v>
      </c>
      <c r="F29" s="9" t="s">
        <v>280</v>
      </c>
      <c r="G29" s="3" t="s">
        <v>374</v>
      </c>
      <c r="H29" s="3" t="s">
        <v>374</v>
      </c>
      <c r="I29" s="24" t="s">
        <v>43</v>
      </c>
      <c r="J29" s="4" t="s">
        <v>200</v>
      </c>
      <c r="K29">
        <v>39</v>
      </c>
      <c r="L29" s="3" t="s">
        <v>376</v>
      </c>
      <c r="M29">
        <v>39</v>
      </c>
      <c r="N29" s="3" t="s">
        <v>376</v>
      </c>
      <c r="O29">
        <v>19</v>
      </c>
      <c r="P29" s="3" t="s">
        <v>86</v>
      </c>
      <c r="Q29">
        <v>67560</v>
      </c>
      <c r="U29" s="3" t="s">
        <v>381</v>
      </c>
      <c r="Y29" s="28" t="s">
        <v>387</v>
      </c>
      <c r="AA29" s="25">
        <v>43100</v>
      </c>
      <c r="AB29" s="3" t="s">
        <v>386</v>
      </c>
      <c r="AC29">
        <v>2017</v>
      </c>
      <c r="AD29" s="25">
        <v>43100</v>
      </c>
    </row>
    <row r="30" spans="1:30" ht="36">
      <c r="A30">
        <v>2017</v>
      </c>
      <c r="B30" s="3" t="s">
        <v>388</v>
      </c>
      <c r="C30" s="3" t="s">
        <v>183</v>
      </c>
      <c r="D30" s="3" t="s">
        <v>184</v>
      </c>
      <c r="E30" s="13" t="s">
        <v>20</v>
      </c>
      <c r="F30" s="9" t="s">
        <v>281</v>
      </c>
      <c r="G30" s="3" t="s">
        <v>374</v>
      </c>
      <c r="H30" s="3" t="s">
        <v>374</v>
      </c>
      <c r="I30" s="24" t="s">
        <v>43</v>
      </c>
      <c r="J30" s="14" t="s">
        <v>201</v>
      </c>
      <c r="K30">
        <v>39</v>
      </c>
      <c r="L30" s="3" t="s">
        <v>376</v>
      </c>
      <c r="M30">
        <v>39</v>
      </c>
      <c r="N30" s="3" t="s">
        <v>376</v>
      </c>
      <c r="O30">
        <v>19</v>
      </c>
      <c r="P30" s="3" t="s">
        <v>86</v>
      </c>
      <c r="Q30">
        <v>67560</v>
      </c>
      <c r="U30" s="3" t="s">
        <v>381</v>
      </c>
      <c r="Y30" s="28" t="s">
        <v>387</v>
      </c>
      <c r="AA30" s="25">
        <v>43100</v>
      </c>
      <c r="AB30" s="3" t="s">
        <v>386</v>
      </c>
      <c r="AC30">
        <v>2017</v>
      </c>
      <c r="AD30" s="25">
        <v>43100</v>
      </c>
    </row>
    <row r="31" spans="1:30" ht="48">
      <c r="A31">
        <v>2017</v>
      </c>
      <c r="B31" s="3" t="s">
        <v>388</v>
      </c>
      <c r="C31" s="3" t="s">
        <v>183</v>
      </c>
      <c r="D31" s="3" t="s">
        <v>184</v>
      </c>
      <c r="E31" s="13" t="s">
        <v>20</v>
      </c>
      <c r="F31" s="9" t="s">
        <v>282</v>
      </c>
      <c r="G31" s="3" t="s">
        <v>374</v>
      </c>
      <c r="H31" s="3" t="s">
        <v>374</v>
      </c>
      <c r="I31" s="3" t="s">
        <v>45</v>
      </c>
      <c r="J31" s="14" t="s">
        <v>202</v>
      </c>
      <c r="K31">
        <v>39</v>
      </c>
      <c r="L31" s="3" t="s">
        <v>376</v>
      </c>
      <c r="M31">
        <v>39</v>
      </c>
      <c r="N31" s="3" t="s">
        <v>376</v>
      </c>
      <c r="O31">
        <v>19</v>
      </c>
      <c r="P31" s="3" t="s">
        <v>86</v>
      </c>
      <c r="Q31">
        <v>67587</v>
      </c>
      <c r="U31" s="3" t="s">
        <v>381</v>
      </c>
      <c r="Y31" s="28" t="s">
        <v>387</v>
      </c>
      <c r="AA31" s="25">
        <v>43100</v>
      </c>
      <c r="AB31" s="3" t="s">
        <v>386</v>
      </c>
      <c r="AC31">
        <v>2017</v>
      </c>
      <c r="AD31" s="25">
        <v>43100</v>
      </c>
    </row>
    <row r="32" spans="1:30" ht="24">
      <c r="A32">
        <v>2017</v>
      </c>
      <c r="B32" s="3" t="s">
        <v>388</v>
      </c>
      <c r="C32" s="3" t="s">
        <v>183</v>
      </c>
      <c r="D32" s="3" t="s">
        <v>184</v>
      </c>
      <c r="E32" s="13" t="s">
        <v>20</v>
      </c>
      <c r="F32" s="13" t="s">
        <v>283</v>
      </c>
      <c r="G32" s="3" t="s">
        <v>374</v>
      </c>
      <c r="H32" s="3" t="s">
        <v>374</v>
      </c>
      <c r="I32" s="24" t="s">
        <v>31</v>
      </c>
      <c r="J32" s="4" t="s">
        <v>203</v>
      </c>
      <c r="K32">
        <v>39</v>
      </c>
      <c r="L32" s="3" t="s">
        <v>376</v>
      </c>
      <c r="M32">
        <v>39</v>
      </c>
      <c r="N32" s="3" t="s">
        <v>376</v>
      </c>
      <c r="O32">
        <v>19</v>
      </c>
      <c r="P32" s="3" t="s">
        <v>86</v>
      </c>
      <c r="Q32">
        <v>67610</v>
      </c>
      <c r="U32" s="3" t="s">
        <v>381</v>
      </c>
      <c r="Y32" s="28" t="s">
        <v>387</v>
      </c>
      <c r="AA32" s="25">
        <v>43100</v>
      </c>
      <c r="AB32" s="3" t="s">
        <v>386</v>
      </c>
      <c r="AC32">
        <v>2017</v>
      </c>
      <c r="AD32" s="25">
        <v>43100</v>
      </c>
    </row>
    <row r="33" spans="1:30" ht="24">
      <c r="A33">
        <v>2017</v>
      </c>
      <c r="B33" s="3" t="s">
        <v>388</v>
      </c>
      <c r="C33" s="3" t="s">
        <v>183</v>
      </c>
      <c r="D33" s="3" t="s">
        <v>184</v>
      </c>
      <c r="E33" s="13" t="s">
        <v>20</v>
      </c>
      <c r="F33" s="13" t="s">
        <v>284</v>
      </c>
      <c r="G33" s="3" t="s">
        <v>374</v>
      </c>
      <c r="H33" s="3" t="s">
        <v>374</v>
      </c>
      <c r="I33" s="24" t="s">
        <v>31</v>
      </c>
      <c r="J33" s="4" t="s">
        <v>203</v>
      </c>
      <c r="K33">
        <v>39</v>
      </c>
      <c r="L33" s="3" t="s">
        <v>376</v>
      </c>
      <c r="M33">
        <v>39</v>
      </c>
      <c r="N33" s="3" t="s">
        <v>376</v>
      </c>
      <c r="O33">
        <v>19</v>
      </c>
      <c r="P33" s="3" t="s">
        <v>86</v>
      </c>
      <c r="Q33">
        <v>67610</v>
      </c>
      <c r="U33" s="3" t="s">
        <v>381</v>
      </c>
      <c r="Y33" s="28" t="s">
        <v>387</v>
      </c>
      <c r="AA33" s="25">
        <v>43100</v>
      </c>
      <c r="AB33" s="3" t="s">
        <v>386</v>
      </c>
      <c r="AC33">
        <v>2017</v>
      </c>
      <c r="AD33" s="25">
        <v>43100</v>
      </c>
    </row>
    <row r="34" spans="1:30" ht="24">
      <c r="A34">
        <v>2017</v>
      </c>
      <c r="B34" s="3" t="s">
        <v>388</v>
      </c>
      <c r="C34" s="3" t="s">
        <v>183</v>
      </c>
      <c r="D34" s="3" t="s">
        <v>184</v>
      </c>
      <c r="E34" s="13" t="s">
        <v>20</v>
      </c>
      <c r="F34" s="8" t="s">
        <v>284</v>
      </c>
      <c r="G34" s="3" t="s">
        <v>374</v>
      </c>
      <c r="H34" s="3" t="s">
        <v>374</v>
      </c>
      <c r="I34" s="24" t="s">
        <v>31</v>
      </c>
      <c r="J34" s="4" t="s">
        <v>203</v>
      </c>
      <c r="K34">
        <v>39</v>
      </c>
      <c r="L34" s="3" t="s">
        <v>376</v>
      </c>
      <c r="M34">
        <v>39</v>
      </c>
      <c r="N34" s="3" t="s">
        <v>376</v>
      </c>
      <c r="O34">
        <v>19</v>
      </c>
      <c r="P34" s="3" t="s">
        <v>86</v>
      </c>
      <c r="Q34">
        <v>67610</v>
      </c>
      <c r="U34" s="3" t="s">
        <v>381</v>
      </c>
      <c r="Y34" s="28" t="s">
        <v>387</v>
      </c>
      <c r="AA34" s="25">
        <v>43100</v>
      </c>
      <c r="AB34" s="3" t="s">
        <v>386</v>
      </c>
      <c r="AC34">
        <v>2017</v>
      </c>
      <c r="AD34" s="25">
        <v>43100</v>
      </c>
    </row>
    <row r="35" spans="1:30" ht="36">
      <c r="A35">
        <v>2017</v>
      </c>
      <c r="B35" s="3" t="s">
        <v>388</v>
      </c>
      <c r="C35" s="3" t="s">
        <v>183</v>
      </c>
      <c r="D35" s="3" t="s">
        <v>184</v>
      </c>
      <c r="E35" s="13" t="s">
        <v>20</v>
      </c>
      <c r="F35" s="9" t="s">
        <v>285</v>
      </c>
      <c r="G35" s="3" t="s">
        <v>374</v>
      </c>
      <c r="H35" s="3" t="s">
        <v>374</v>
      </c>
      <c r="I35" s="24" t="s">
        <v>31</v>
      </c>
      <c r="J35" s="4" t="s">
        <v>203</v>
      </c>
      <c r="K35">
        <v>39</v>
      </c>
      <c r="L35" s="3" t="s">
        <v>376</v>
      </c>
      <c r="M35">
        <v>39</v>
      </c>
      <c r="N35" s="3" t="s">
        <v>376</v>
      </c>
      <c r="O35">
        <v>19</v>
      </c>
      <c r="P35" s="3" t="s">
        <v>86</v>
      </c>
      <c r="Q35">
        <v>67610</v>
      </c>
      <c r="U35" s="3" t="s">
        <v>381</v>
      </c>
      <c r="Y35" s="28" t="s">
        <v>387</v>
      </c>
      <c r="AA35" s="25">
        <v>43100</v>
      </c>
      <c r="AB35" s="3" t="s">
        <v>386</v>
      </c>
      <c r="AC35">
        <v>2017</v>
      </c>
      <c r="AD35" s="25">
        <v>43100</v>
      </c>
    </row>
    <row r="36" spans="1:30" ht="12.75">
      <c r="A36">
        <v>2017</v>
      </c>
      <c r="B36" s="3" t="s">
        <v>388</v>
      </c>
      <c r="C36" s="3" t="s">
        <v>183</v>
      </c>
      <c r="D36" s="3" t="s">
        <v>184</v>
      </c>
      <c r="E36" s="13" t="s">
        <v>20</v>
      </c>
      <c r="F36" s="10"/>
      <c r="G36" s="3" t="s">
        <v>374</v>
      </c>
      <c r="H36" s="3" t="s">
        <v>374</v>
      </c>
      <c r="I36" s="24" t="s">
        <v>31</v>
      </c>
      <c r="J36" s="4" t="s">
        <v>204</v>
      </c>
      <c r="K36">
        <v>39</v>
      </c>
      <c r="L36" s="3" t="s">
        <v>376</v>
      </c>
      <c r="M36">
        <v>39</v>
      </c>
      <c r="N36" s="3" t="s">
        <v>376</v>
      </c>
      <c r="O36">
        <v>19</v>
      </c>
      <c r="P36" s="3" t="s">
        <v>86</v>
      </c>
      <c r="Q36">
        <v>67535</v>
      </c>
      <c r="U36" s="3" t="s">
        <v>381</v>
      </c>
      <c r="Y36" s="28" t="s">
        <v>387</v>
      </c>
      <c r="AA36" s="25">
        <v>43100</v>
      </c>
      <c r="AB36" s="3" t="s">
        <v>386</v>
      </c>
      <c r="AC36">
        <v>2017</v>
      </c>
      <c r="AD36" s="25">
        <v>43100</v>
      </c>
    </row>
    <row r="37" spans="1:30" ht="24">
      <c r="A37">
        <v>2017</v>
      </c>
      <c r="B37" s="3" t="s">
        <v>388</v>
      </c>
      <c r="C37" s="3" t="s">
        <v>183</v>
      </c>
      <c r="D37" s="3" t="s">
        <v>184</v>
      </c>
      <c r="E37" s="13" t="s">
        <v>20</v>
      </c>
      <c r="F37" s="10" t="s">
        <v>286</v>
      </c>
      <c r="G37" s="3" t="s">
        <v>374</v>
      </c>
      <c r="H37" s="3" t="s">
        <v>374</v>
      </c>
      <c r="I37" s="24" t="s">
        <v>43</v>
      </c>
      <c r="J37" s="5" t="s">
        <v>204</v>
      </c>
      <c r="K37">
        <v>39</v>
      </c>
      <c r="L37" s="3" t="s">
        <v>376</v>
      </c>
      <c r="M37">
        <v>39</v>
      </c>
      <c r="N37" s="3" t="s">
        <v>376</v>
      </c>
      <c r="O37">
        <v>19</v>
      </c>
      <c r="P37" s="3" t="s">
        <v>86</v>
      </c>
      <c r="Q37">
        <v>67535</v>
      </c>
      <c r="U37" s="3" t="s">
        <v>381</v>
      </c>
      <c r="Y37" s="28" t="s">
        <v>387</v>
      </c>
      <c r="AA37" s="25">
        <v>43100</v>
      </c>
      <c r="AB37" s="3" t="s">
        <v>386</v>
      </c>
      <c r="AC37">
        <v>2017</v>
      </c>
      <c r="AD37" s="25">
        <v>43100</v>
      </c>
    </row>
    <row r="38" spans="1:30" ht="12.75">
      <c r="A38">
        <v>2017</v>
      </c>
      <c r="B38" s="3" t="s">
        <v>388</v>
      </c>
      <c r="C38" s="3" t="s">
        <v>183</v>
      </c>
      <c r="D38" s="3" t="s">
        <v>184</v>
      </c>
      <c r="E38" s="13" t="s">
        <v>20</v>
      </c>
      <c r="F38" s="8" t="s">
        <v>287</v>
      </c>
      <c r="G38" s="3" t="s">
        <v>374</v>
      </c>
      <c r="H38" s="3" t="s">
        <v>374</v>
      </c>
      <c r="I38" s="24" t="s">
        <v>43</v>
      </c>
      <c r="J38" s="5" t="s">
        <v>204</v>
      </c>
      <c r="K38">
        <v>39</v>
      </c>
      <c r="L38" s="3" t="s">
        <v>376</v>
      </c>
      <c r="M38">
        <v>39</v>
      </c>
      <c r="N38" s="3" t="s">
        <v>376</v>
      </c>
      <c r="O38">
        <v>19</v>
      </c>
      <c r="P38" s="3" t="s">
        <v>86</v>
      </c>
      <c r="U38" s="3" t="s">
        <v>381</v>
      </c>
      <c r="Y38" s="28" t="s">
        <v>387</v>
      </c>
      <c r="AA38" s="25">
        <v>43100</v>
      </c>
      <c r="AB38" s="3" t="s">
        <v>386</v>
      </c>
      <c r="AC38">
        <v>2017</v>
      </c>
      <c r="AD38" s="25">
        <v>43100</v>
      </c>
    </row>
    <row r="39" spans="1:30" ht="12.75">
      <c r="A39">
        <v>2017</v>
      </c>
      <c r="B39" s="3" t="s">
        <v>388</v>
      </c>
      <c r="C39" s="3" t="s">
        <v>183</v>
      </c>
      <c r="D39" s="3" t="s">
        <v>184</v>
      </c>
      <c r="E39" s="13" t="s">
        <v>20</v>
      </c>
      <c r="F39" s="8" t="s">
        <v>288</v>
      </c>
      <c r="G39" s="3" t="s">
        <v>374</v>
      </c>
      <c r="H39" s="3" t="s">
        <v>374</v>
      </c>
      <c r="I39" s="24" t="s">
        <v>43</v>
      </c>
      <c r="J39" s="5" t="s">
        <v>204</v>
      </c>
      <c r="K39">
        <v>39</v>
      </c>
      <c r="L39" s="3" t="s">
        <v>376</v>
      </c>
      <c r="M39">
        <v>39</v>
      </c>
      <c r="N39" s="3" t="s">
        <v>376</v>
      </c>
      <c r="O39">
        <v>19</v>
      </c>
      <c r="P39" s="3" t="s">
        <v>86</v>
      </c>
      <c r="Q39">
        <v>67535</v>
      </c>
      <c r="U39" s="3" t="s">
        <v>381</v>
      </c>
      <c r="Y39" s="28" t="s">
        <v>387</v>
      </c>
      <c r="AA39" s="25">
        <v>43100</v>
      </c>
      <c r="AB39" s="3" t="s">
        <v>386</v>
      </c>
      <c r="AC39">
        <v>2017</v>
      </c>
      <c r="AD39" s="25">
        <v>43100</v>
      </c>
    </row>
    <row r="40" spans="1:30" ht="24">
      <c r="A40">
        <v>2017</v>
      </c>
      <c r="B40" s="3" t="s">
        <v>388</v>
      </c>
      <c r="C40" s="3" t="s">
        <v>183</v>
      </c>
      <c r="D40" s="3" t="s">
        <v>184</v>
      </c>
      <c r="E40" s="13" t="s">
        <v>20</v>
      </c>
      <c r="F40" s="10" t="s">
        <v>289</v>
      </c>
      <c r="G40" s="3" t="s">
        <v>374</v>
      </c>
      <c r="H40" s="3" t="s">
        <v>374</v>
      </c>
      <c r="I40" s="3" t="s">
        <v>45</v>
      </c>
      <c r="J40" s="4" t="s">
        <v>205</v>
      </c>
      <c r="K40">
        <v>39</v>
      </c>
      <c r="L40" s="3" t="s">
        <v>376</v>
      </c>
      <c r="M40">
        <v>39</v>
      </c>
      <c r="N40" s="3" t="s">
        <v>376</v>
      </c>
      <c r="O40">
        <v>19</v>
      </c>
      <c r="P40" s="3" t="s">
        <v>86</v>
      </c>
      <c r="Q40">
        <v>67535</v>
      </c>
      <c r="U40" s="3" t="s">
        <v>381</v>
      </c>
      <c r="Y40" s="28" t="s">
        <v>387</v>
      </c>
      <c r="AA40" s="25">
        <v>43100</v>
      </c>
      <c r="AB40" s="3" t="s">
        <v>386</v>
      </c>
      <c r="AC40">
        <v>2017</v>
      </c>
      <c r="AD40" s="25">
        <v>43100</v>
      </c>
    </row>
    <row r="41" spans="1:30" ht="24">
      <c r="A41">
        <v>2017</v>
      </c>
      <c r="B41" s="3" t="s">
        <v>388</v>
      </c>
      <c r="C41" s="3" t="s">
        <v>183</v>
      </c>
      <c r="D41" s="3" t="s">
        <v>184</v>
      </c>
      <c r="E41" s="13" t="s">
        <v>20</v>
      </c>
      <c r="F41" s="9" t="s">
        <v>290</v>
      </c>
      <c r="G41" s="3" t="s">
        <v>374</v>
      </c>
      <c r="H41" s="3" t="s">
        <v>374</v>
      </c>
      <c r="I41" s="24" t="s">
        <v>43</v>
      </c>
      <c r="J41" s="5" t="s">
        <v>206</v>
      </c>
      <c r="K41">
        <v>39</v>
      </c>
      <c r="L41" s="3" t="s">
        <v>376</v>
      </c>
      <c r="M41">
        <v>39</v>
      </c>
      <c r="N41" s="3" t="s">
        <v>376</v>
      </c>
      <c r="O41">
        <v>19</v>
      </c>
      <c r="P41" s="3" t="s">
        <v>86</v>
      </c>
      <c r="Q41">
        <v>67560</v>
      </c>
      <c r="U41" s="3" t="s">
        <v>381</v>
      </c>
      <c r="Y41" s="28" t="s">
        <v>387</v>
      </c>
      <c r="AA41" s="25">
        <v>43100</v>
      </c>
      <c r="AB41" s="3" t="s">
        <v>386</v>
      </c>
      <c r="AC41">
        <v>2017</v>
      </c>
      <c r="AD41" s="25">
        <v>43100</v>
      </c>
    </row>
    <row r="42" spans="1:30" ht="12.75">
      <c r="A42">
        <v>2017</v>
      </c>
      <c r="B42" s="3" t="s">
        <v>388</v>
      </c>
      <c r="C42" s="3" t="s">
        <v>183</v>
      </c>
      <c r="D42" s="3" t="s">
        <v>184</v>
      </c>
      <c r="E42" s="13" t="s">
        <v>20</v>
      </c>
      <c r="F42" s="9" t="s">
        <v>291</v>
      </c>
      <c r="G42" s="3" t="s">
        <v>374</v>
      </c>
      <c r="H42" s="3" t="s">
        <v>374</v>
      </c>
      <c r="I42" s="24" t="s">
        <v>43</v>
      </c>
      <c r="J42" s="4" t="s">
        <v>207</v>
      </c>
      <c r="K42">
        <v>39</v>
      </c>
      <c r="L42" s="3" t="s">
        <v>376</v>
      </c>
      <c r="M42">
        <v>39</v>
      </c>
      <c r="N42" s="3" t="s">
        <v>376</v>
      </c>
      <c r="O42">
        <v>19</v>
      </c>
      <c r="P42" s="3" t="s">
        <v>86</v>
      </c>
      <c r="Q42">
        <v>67560</v>
      </c>
      <c r="U42" s="3" t="s">
        <v>381</v>
      </c>
      <c r="Y42" s="28" t="s">
        <v>387</v>
      </c>
      <c r="AA42" s="25">
        <v>43100</v>
      </c>
      <c r="AB42" s="3" t="s">
        <v>386</v>
      </c>
      <c r="AC42">
        <v>2017</v>
      </c>
      <c r="AD42" s="25">
        <v>43100</v>
      </c>
    </row>
    <row r="43" spans="1:30" ht="24">
      <c r="A43">
        <v>2017</v>
      </c>
      <c r="B43" s="3" t="s">
        <v>388</v>
      </c>
      <c r="C43" s="3" t="s">
        <v>183</v>
      </c>
      <c r="D43" s="3" t="s">
        <v>184</v>
      </c>
      <c r="E43" s="13" t="s">
        <v>20</v>
      </c>
      <c r="F43" s="9" t="s">
        <v>292</v>
      </c>
      <c r="G43" s="3" t="s">
        <v>374</v>
      </c>
      <c r="H43" s="3" t="s">
        <v>374</v>
      </c>
      <c r="I43" s="24" t="s">
        <v>43</v>
      </c>
      <c r="J43" s="5" t="s">
        <v>207</v>
      </c>
      <c r="K43">
        <v>39</v>
      </c>
      <c r="L43" s="3" t="s">
        <v>376</v>
      </c>
      <c r="M43">
        <v>39</v>
      </c>
      <c r="N43" s="3" t="s">
        <v>376</v>
      </c>
      <c r="O43">
        <v>19</v>
      </c>
      <c r="P43" s="3" t="s">
        <v>86</v>
      </c>
      <c r="Q43">
        <v>67560</v>
      </c>
      <c r="U43" s="3" t="s">
        <v>381</v>
      </c>
      <c r="Y43" s="28" t="s">
        <v>387</v>
      </c>
      <c r="AA43" s="25">
        <v>43100</v>
      </c>
      <c r="AB43" s="3" t="s">
        <v>386</v>
      </c>
      <c r="AC43">
        <v>2017</v>
      </c>
      <c r="AD43" s="25">
        <v>43100</v>
      </c>
    </row>
    <row r="44" spans="1:30" ht="24">
      <c r="A44">
        <v>2017</v>
      </c>
      <c r="B44" s="3" t="s">
        <v>388</v>
      </c>
      <c r="C44" s="3" t="s">
        <v>183</v>
      </c>
      <c r="D44" s="3" t="s">
        <v>184</v>
      </c>
      <c r="E44" s="13" t="s">
        <v>20</v>
      </c>
      <c r="F44" s="13" t="s">
        <v>293</v>
      </c>
      <c r="G44" s="3" t="s">
        <v>374</v>
      </c>
      <c r="H44" s="3" t="s">
        <v>374</v>
      </c>
      <c r="I44" s="24" t="s">
        <v>43</v>
      </c>
      <c r="J44" s="5" t="s">
        <v>207</v>
      </c>
      <c r="K44">
        <v>39</v>
      </c>
      <c r="L44" s="3" t="s">
        <v>376</v>
      </c>
      <c r="M44">
        <v>39</v>
      </c>
      <c r="N44" s="3" t="s">
        <v>376</v>
      </c>
      <c r="O44">
        <v>19</v>
      </c>
      <c r="P44" s="3" t="s">
        <v>86</v>
      </c>
      <c r="Q44">
        <v>67560</v>
      </c>
      <c r="U44" s="3" t="s">
        <v>381</v>
      </c>
      <c r="Y44" s="28" t="s">
        <v>387</v>
      </c>
      <c r="AA44" s="25">
        <v>43100</v>
      </c>
      <c r="AB44" s="3" t="s">
        <v>386</v>
      </c>
      <c r="AC44">
        <v>2017</v>
      </c>
      <c r="AD44" s="25">
        <v>43100</v>
      </c>
    </row>
    <row r="45" spans="1:30" ht="24">
      <c r="A45">
        <v>2017</v>
      </c>
      <c r="B45" s="3" t="s">
        <v>388</v>
      </c>
      <c r="C45" s="3" t="s">
        <v>183</v>
      </c>
      <c r="D45" s="3" t="s">
        <v>184</v>
      </c>
      <c r="E45" s="13" t="s">
        <v>20</v>
      </c>
      <c r="F45" s="13" t="s">
        <v>294</v>
      </c>
      <c r="G45" s="3" t="s">
        <v>374</v>
      </c>
      <c r="H45" s="3" t="s">
        <v>374</v>
      </c>
      <c r="I45" s="24" t="s">
        <v>43</v>
      </c>
      <c r="J45" s="5" t="s">
        <v>208</v>
      </c>
      <c r="K45">
        <v>39</v>
      </c>
      <c r="L45" s="3" t="s">
        <v>376</v>
      </c>
      <c r="M45">
        <v>39</v>
      </c>
      <c r="N45" s="3" t="s">
        <v>376</v>
      </c>
      <c r="O45">
        <v>19</v>
      </c>
      <c r="P45" s="3" t="s">
        <v>86</v>
      </c>
      <c r="Q45">
        <v>67560</v>
      </c>
      <c r="U45" s="3" t="s">
        <v>381</v>
      </c>
      <c r="Y45" s="28" t="s">
        <v>387</v>
      </c>
      <c r="AA45" s="25">
        <v>43100</v>
      </c>
      <c r="AB45" s="3" t="s">
        <v>386</v>
      </c>
      <c r="AC45">
        <v>2017</v>
      </c>
      <c r="AD45" s="25">
        <v>43100</v>
      </c>
    </row>
    <row r="46" spans="1:30" ht="24">
      <c r="A46">
        <v>2017</v>
      </c>
      <c r="B46" s="3" t="s">
        <v>388</v>
      </c>
      <c r="C46" s="3" t="s">
        <v>183</v>
      </c>
      <c r="D46" s="3" t="s">
        <v>184</v>
      </c>
      <c r="E46" s="13" t="s">
        <v>20</v>
      </c>
      <c r="F46" s="13" t="s">
        <v>295</v>
      </c>
      <c r="G46" s="3" t="s">
        <v>374</v>
      </c>
      <c r="H46" s="3" t="s">
        <v>374</v>
      </c>
      <c r="I46" s="24" t="s">
        <v>43</v>
      </c>
      <c r="J46" s="5" t="s">
        <v>208</v>
      </c>
      <c r="K46">
        <v>39</v>
      </c>
      <c r="L46" s="3" t="s">
        <v>376</v>
      </c>
      <c r="M46">
        <v>39</v>
      </c>
      <c r="N46" s="3" t="s">
        <v>376</v>
      </c>
      <c r="O46">
        <v>19</v>
      </c>
      <c r="P46" s="3" t="s">
        <v>86</v>
      </c>
      <c r="Q46">
        <v>67560</v>
      </c>
      <c r="U46" s="3" t="s">
        <v>381</v>
      </c>
      <c r="Y46" s="28" t="s">
        <v>387</v>
      </c>
      <c r="AA46" s="25">
        <v>43100</v>
      </c>
      <c r="AB46" s="3" t="s">
        <v>386</v>
      </c>
      <c r="AC46">
        <v>2017</v>
      </c>
      <c r="AD46" s="25">
        <v>43100</v>
      </c>
    </row>
    <row r="47" spans="1:30" ht="24">
      <c r="A47">
        <v>2017</v>
      </c>
      <c r="B47" s="3" t="s">
        <v>388</v>
      </c>
      <c r="C47" s="3" t="s">
        <v>183</v>
      </c>
      <c r="D47" s="3" t="s">
        <v>184</v>
      </c>
      <c r="E47" s="13" t="s">
        <v>20</v>
      </c>
      <c r="F47" s="13" t="s">
        <v>296</v>
      </c>
      <c r="G47" s="3" t="s">
        <v>374</v>
      </c>
      <c r="H47" s="3" t="s">
        <v>374</v>
      </c>
      <c r="I47" s="24" t="s">
        <v>43</v>
      </c>
      <c r="J47" s="5" t="s">
        <v>208</v>
      </c>
      <c r="K47">
        <v>39</v>
      </c>
      <c r="L47" s="3" t="s">
        <v>376</v>
      </c>
      <c r="M47">
        <v>39</v>
      </c>
      <c r="N47" s="3" t="s">
        <v>376</v>
      </c>
      <c r="O47">
        <v>19</v>
      </c>
      <c r="P47" s="3" t="s">
        <v>86</v>
      </c>
      <c r="Q47">
        <v>67560</v>
      </c>
      <c r="U47" s="3" t="s">
        <v>381</v>
      </c>
      <c r="Y47" s="28" t="s">
        <v>387</v>
      </c>
      <c r="AA47" s="25">
        <v>43100</v>
      </c>
      <c r="AB47" s="3" t="s">
        <v>386</v>
      </c>
      <c r="AC47">
        <v>2017</v>
      </c>
      <c r="AD47" s="25">
        <v>43100</v>
      </c>
    </row>
    <row r="48" spans="1:30" ht="24">
      <c r="A48">
        <v>2017</v>
      </c>
      <c r="B48" s="3" t="s">
        <v>388</v>
      </c>
      <c r="C48" s="3" t="s">
        <v>183</v>
      </c>
      <c r="D48" s="3" t="s">
        <v>184</v>
      </c>
      <c r="E48" s="13" t="s">
        <v>20</v>
      </c>
      <c r="F48" s="13" t="s">
        <v>297</v>
      </c>
      <c r="G48" s="3" t="s">
        <v>374</v>
      </c>
      <c r="H48" s="3" t="s">
        <v>374</v>
      </c>
      <c r="I48" s="24" t="s">
        <v>43</v>
      </c>
      <c r="J48" s="5" t="s">
        <v>208</v>
      </c>
      <c r="K48">
        <v>39</v>
      </c>
      <c r="L48" s="3" t="s">
        <v>376</v>
      </c>
      <c r="M48">
        <v>39</v>
      </c>
      <c r="N48" s="3" t="s">
        <v>376</v>
      </c>
      <c r="O48">
        <v>19</v>
      </c>
      <c r="P48" s="3" t="s">
        <v>86</v>
      </c>
      <c r="Q48">
        <v>67560</v>
      </c>
      <c r="U48" s="3" t="s">
        <v>381</v>
      </c>
      <c r="Y48" s="28" t="s">
        <v>387</v>
      </c>
      <c r="AA48" s="25">
        <v>43100</v>
      </c>
      <c r="AB48" s="3" t="s">
        <v>386</v>
      </c>
      <c r="AC48">
        <v>2017</v>
      </c>
      <c r="AD48" s="25">
        <v>43100</v>
      </c>
    </row>
    <row r="49" spans="1:30" ht="12.75">
      <c r="A49">
        <v>2017</v>
      </c>
      <c r="B49" s="3" t="s">
        <v>388</v>
      </c>
      <c r="C49" s="3" t="s">
        <v>183</v>
      </c>
      <c r="D49" s="3" t="s">
        <v>184</v>
      </c>
      <c r="E49" s="13" t="s">
        <v>20</v>
      </c>
      <c r="F49" s="8" t="s">
        <v>298</v>
      </c>
      <c r="G49" s="3" t="s">
        <v>374</v>
      </c>
      <c r="H49" s="3" t="s">
        <v>374</v>
      </c>
      <c r="I49" s="24" t="s">
        <v>43</v>
      </c>
      <c r="J49" s="5" t="s">
        <v>208</v>
      </c>
      <c r="K49">
        <v>39</v>
      </c>
      <c r="L49" s="3" t="s">
        <v>376</v>
      </c>
      <c r="M49">
        <v>39</v>
      </c>
      <c r="N49" s="3" t="s">
        <v>376</v>
      </c>
      <c r="O49">
        <v>19</v>
      </c>
      <c r="P49" s="3" t="s">
        <v>86</v>
      </c>
      <c r="Q49">
        <v>67560</v>
      </c>
      <c r="U49" s="3" t="s">
        <v>381</v>
      </c>
      <c r="Y49" s="28" t="s">
        <v>387</v>
      </c>
      <c r="AA49" s="25">
        <v>43100</v>
      </c>
      <c r="AB49" s="3" t="s">
        <v>386</v>
      </c>
      <c r="AC49">
        <v>2017</v>
      </c>
      <c r="AD49" s="25">
        <v>43100</v>
      </c>
    </row>
    <row r="50" spans="1:30" ht="12.75">
      <c r="A50">
        <v>2017</v>
      </c>
      <c r="B50" s="3" t="s">
        <v>388</v>
      </c>
      <c r="C50" s="3" t="s">
        <v>183</v>
      </c>
      <c r="D50" s="3" t="s">
        <v>184</v>
      </c>
      <c r="E50" s="13" t="s">
        <v>20</v>
      </c>
      <c r="F50" s="8" t="s">
        <v>299</v>
      </c>
      <c r="G50" s="3" t="s">
        <v>374</v>
      </c>
      <c r="H50" s="3" t="s">
        <v>374</v>
      </c>
      <c r="I50" s="24" t="s">
        <v>43</v>
      </c>
      <c r="J50" s="5" t="s">
        <v>208</v>
      </c>
      <c r="K50">
        <v>39</v>
      </c>
      <c r="L50" s="3" t="s">
        <v>376</v>
      </c>
      <c r="M50">
        <v>39</v>
      </c>
      <c r="N50" s="3" t="s">
        <v>376</v>
      </c>
      <c r="O50">
        <v>19</v>
      </c>
      <c r="P50" s="3" t="s">
        <v>86</v>
      </c>
      <c r="Q50">
        <v>67560</v>
      </c>
      <c r="U50" s="3" t="s">
        <v>381</v>
      </c>
      <c r="Y50" s="28" t="s">
        <v>387</v>
      </c>
      <c r="AA50" s="25">
        <v>43100</v>
      </c>
      <c r="AB50" s="3" t="s">
        <v>386</v>
      </c>
      <c r="AC50">
        <v>2017</v>
      </c>
      <c r="AD50" s="25">
        <v>43100</v>
      </c>
    </row>
    <row r="51" spans="1:30" ht="12.75">
      <c r="A51">
        <v>2017</v>
      </c>
      <c r="B51" s="3" t="s">
        <v>388</v>
      </c>
      <c r="C51" s="3" t="s">
        <v>183</v>
      </c>
      <c r="D51" s="3" t="s">
        <v>184</v>
      </c>
      <c r="E51" s="13" t="s">
        <v>20</v>
      </c>
      <c r="F51" s="8" t="s">
        <v>300</v>
      </c>
      <c r="G51" s="3" t="s">
        <v>374</v>
      </c>
      <c r="H51" s="3" t="s">
        <v>374</v>
      </c>
      <c r="I51" s="24" t="s">
        <v>43</v>
      </c>
      <c r="J51" s="5" t="s">
        <v>208</v>
      </c>
      <c r="K51">
        <v>39</v>
      </c>
      <c r="L51" s="3" t="s">
        <v>376</v>
      </c>
      <c r="M51">
        <v>39</v>
      </c>
      <c r="N51" s="3" t="s">
        <v>376</v>
      </c>
      <c r="O51">
        <v>19</v>
      </c>
      <c r="P51" s="3" t="s">
        <v>86</v>
      </c>
      <c r="Q51">
        <v>67560</v>
      </c>
      <c r="U51" s="3" t="s">
        <v>381</v>
      </c>
      <c r="Y51" s="28" t="s">
        <v>387</v>
      </c>
      <c r="AA51" s="25">
        <v>43100</v>
      </c>
      <c r="AB51" s="3" t="s">
        <v>386</v>
      </c>
      <c r="AC51">
        <v>2017</v>
      </c>
      <c r="AD51" s="25">
        <v>43100</v>
      </c>
    </row>
    <row r="52" spans="1:30" ht="36">
      <c r="A52">
        <v>2017</v>
      </c>
      <c r="B52" s="3" t="s">
        <v>388</v>
      </c>
      <c r="C52" s="3" t="s">
        <v>183</v>
      </c>
      <c r="D52" s="3" t="s">
        <v>184</v>
      </c>
      <c r="E52" s="13" t="s">
        <v>20</v>
      </c>
      <c r="F52" s="9" t="s">
        <v>301</v>
      </c>
      <c r="G52" s="3" t="s">
        <v>374</v>
      </c>
      <c r="H52" s="3" t="s">
        <v>374</v>
      </c>
      <c r="I52" s="24" t="s">
        <v>43</v>
      </c>
      <c r="J52" s="5" t="s">
        <v>208</v>
      </c>
      <c r="K52">
        <v>39</v>
      </c>
      <c r="L52" s="3" t="s">
        <v>376</v>
      </c>
      <c r="M52">
        <v>39</v>
      </c>
      <c r="N52" s="3" t="s">
        <v>376</v>
      </c>
      <c r="O52">
        <v>19</v>
      </c>
      <c r="P52" s="3" t="s">
        <v>86</v>
      </c>
      <c r="Q52">
        <v>67560</v>
      </c>
      <c r="U52" s="3" t="s">
        <v>381</v>
      </c>
      <c r="Y52" s="28" t="s">
        <v>387</v>
      </c>
      <c r="AA52" s="25">
        <v>43100</v>
      </c>
      <c r="AB52" s="3" t="s">
        <v>386</v>
      </c>
      <c r="AC52">
        <v>2017</v>
      </c>
      <c r="AD52" s="25">
        <v>43100</v>
      </c>
    </row>
    <row r="53" spans="1:30" ht="24">
      <c r="A53">
        <v>2017</v>
      </c>
      <c r="B53" s="3" t="s">
        <v>388</v>
      </c>
      <c r="C53" s="3" t="s">
        <v>183</v>
      </c>
      <c r="D53" s="3" t="s">
        <v>184</v>
      </c>
      <c r="E53" s="13" t="s">
        <v>20</v>
      </c>
      <c r="F53" s="9" t="s">
        <v>302</v>
      </c>
      <c r="G53" s="3" t="s">
        <v>374</v>
      </c>
      <c r="H53" s="3" t="s">
        <v>374</v>
      </c>
      <c r="I53" s="24" t="s">
        <v>43</v>
      </c>
      <c r="J53" s="5" t="s">
        <v>208</v>
      </c>
      <c r="K53">
        <v>39</v>
      </c>
      <c r="L53" s="3" t="s">
        <v>376</v>
      </c>
      <c r="M53">
        <v>39</v>
      </c>
      <c r="N53" s="3" t="s">
        <v>376</v>
      </c>
      <c r="O53">
        <v>19</v>
      </c>
      <c r="P53" s="3" t="s">
        <v>86</v>
      </c>
      <c r="Q53">
        <v>67560</v>
      </c>
      <c r="U53" s="3" t="s">
        <v>381</v>
      </c>
      <c r="Y53" s="28" t="s">
        <v>387</v>
      </c>
      <c r="AA53" s="25">
        <v>43100</v>
      </c>
      <c r="AB53" s="3" t="s">
        <v>386</v>
      </c>
      <c r="AC53">
        <v>2017</v>
      </c>
      <c r="AD53" s="25">
        <v>43100</v>
      </c>
    </row>
    <row r="54" spans="1:30" ht="24">
      <c r="A54">
        <v>2017</v>
      </c>
      <c r="B54" s="3" t="s">
        <v>388</v>
      </c>
      <c r="C54" s="3" t="s">
        <v>183</v>
      </c>
      <c r="D54" s="3" t="s">
        <v>184</v>
      </c>
      <c r="E54" s="13" t="s">
        <v>20</v>
      </c>
      <c r="F54" s="9" t="s">
        <v>303</v>
      </c>
      <c r="G54" s="3" t="s">
        <v>374</v>
      </c>
      <c r="H54" s="3" t="s">
        <v>374</v>
      </c>
      <c r="I54" s="24" t="s">
        <v>43</v>
      </c>
      <c r="J54" s="5" t="s">
        <v>208</v>
      </c>
      <c r="K54">
        <v>39</v>
      </c>
      <c r="L54" s="3" t="s">
        <v>376</v>
      </c>
      <c r="M54">
        <v>39</v>
      </c>
      <c r="N54" s="3" t="s">
        <v>376</v>
      </c>
      <c r="O54">
        <v>19</v>
      </c>
      <c r="P54" s="3" t="s">
        <v>86</v>
      </c>
      <c r="Q54">
        <v>67560</v>
      </c>
      <c r="U54" s="3" t="s">
        <v>381</v>
      </c>
      <c r="Y54" s="28" t="s">
        <v>387</v>
      </c>
      <c r="AA54" s="25">
        <v>43100</v>
      </c>
      <c r="AB54" s="3" t="s">
        <v>386</v>
      </c>
      <c r="AC54">
        <v>2017</v>
      </c>
      <c r="AD54" s="25">
        <v>43100</v>
      </c>
    </row>
    <row r="55" spans="1:30" ht="24">
      <c r="A55">
        <v>2017</v>
      </c>
      <c r="B55" s="3" t="s">
        <v>388</v>
      </c>
      <c r="C55" s="3" t="s">
        <v>183</v>
      </c>
      <c r="D55" s="3" t="s">
        <v>184</v>
      </c>
      <c r="E55" s="13" t="s">
        <v>20</v>
      </c>
      <c r="F55" s="9" t="s">
        <v>304</v>
      </c>
      <c r="G55" s="3" t="s">
        <v>374</v>
      </c>
      <c r="H55" s="3" t="s">
        <v>374</v>
      </c>
      <c r="I55" s="24" t="s">
        <v>43</v>
      </c>
      <c r="J55" s="5" t="s">
        <v>208</v>
      </c>
      <c r="K55">
        <v>39</v>
      </c>
      <c r="L55" s="3" t="s">
        <v>376</v>
      </c>
      <c r="M55">
        <v>39</v>
      </c>
      <c r="N55" s="3" t="s">
        <v>376</v>
      </c>
      <c r="O55">
        <v>19</v>
      </c>
      <c r="P55" s="3" t="s">
        <v>86</v>
      </c>
      <c r="Q55">
        <v>67560</v>
      </c>
      <c r="U55" s="3" t="s">
        <v>381</v>
      </c>
      <c r="Y55" s="28" t="s">
        <v>387</v>
      </c>
      <c r="AA55" s="25">
        <v>43100</v>
      </c>
      <c r="AB55" s="3" t="s">
        <v>386</v>
      </c>
      <c r="AC55">
        <v>2017</v>
      </c>
      <c r="AD55" s="25">
        <v>43100</v>
      </c>
    </row>
    <row r="56" spans="1:30" ht="24">
      <c r="A56">
        <v>2017</v>
      </c>
      <c r="B56" s="3" t="s">
        <v>388</v>
      </c>
      <c r="C56" s="3" t="s">
        <v>183</v>
      </c>
      <c r="D56" s="3" t="s">
        <v>184</v>
      </c>
      <c r="E56" s="13" t="s">
        <v>20</v>
      </c>
      <c r="F56" s="9" t="s">
        <v>305</v>
      </c>
      <c r="G56" s="3" t="s">
        <v>374</v>
      </c>
      <c r="H56" s="3" t="s">
        <v>374</v>
      </c>
      <c r="I56" s="24" t="s">
        <v>43</v>
      </c>
      <c r="J56" s="5" t="s">
        <v>208</v>
      </c>
      <c r="K56">
        <v>39</v>
      </c>
      <c r="L56" s="3" t="s">
        <v>376</v>
      </c>
      <c r="M56">
        <v>39</v>
      </c>
      <c r="N56" s="3" t="s">
        <v>376</v>
      </c>
      <c r="O56">
        <v>19</v>
      </c>
      <c r="P56" s="3" t="s">
        <v>86</v>
      </c>
      <c r="Q56">
        <v>67560</v>
      </c>
      <c r="U56" s="3" t="s">
        <v>381</v>
      </c>
      <c r="Y56" s="28" t="s">
        <v>387</v>
      </c>
      <c r="AA56" s="25">
        <v>43100</v>
      </c>
      <c r="AB56" s="3" t="s">
        <v>386</v>
      </c>
      <c r="AC56">
        <v>2017</v>
      </c>
      <c r="AD56" s="25">
        <v>43100</v>
      </c>
    </row>
    <row r="57" spans="1:30" ht="24">
      <c r="A57">
        <v>2017</v>
      </c>
      <c r="B57" s="3" t="s">
        <v>388</v>
      </c>
      <c r="C57" s="3" t="s">
        <v>183</v>
      </c>
      <c r="D57" s="3" t="s">
        <v>184</v>
      </c>
      <c r="E57" s="13" t="s">
        <v>20</v>
      </c>
      <c r="F57" s="9" t="s">
        <v>305</v>
      </c>
      <c r="G57" s="3" t="s">
        <v>374</v>
      </c>
      <c r="H57" s="3" t="s">
        <v>374</v>
      </c>
      <c r="I57" s="24" t="s">
        <v>43</v>
      </c>
      <c r="J57" s="5" t="s">
        <v>208</v>
      </c>
      <c r="K57">
        <v>39</v>
      </c>
      <c r="L57" s="3" t="s">
        <v>376</v>
      </c>
      <c r="M57">
        <v>39</v>
      </c>
      <c r="N57" s="3" t="s">
        <v>376</v>
      </c>
      <c r="O57">
        <v>19</v>
      </c>
      <c r="P57" s="3" t="s">
        <v>86</v>
      </c>
      <c r="Q57">
        <v>67560</v>
      </c>
      <c r="U57" s="3" t="s">
        <v>381</v>
      </c>
      <c r="Y57" s="28" t="s">
        <v>387</v>
      </c>
      <c r="AA57" s="25">
        <v>43100</v>
      </c>
      <c r="AB57" s="3" t="s">
        <v>386</v>
      </c>
      <c r="AC57">
        <v>2017</v>
      </c>
      <c r="AD57" s="25">
        <v>43100</v>
      </c>
    </row>
    <row r="58" spans="1:30" ht="24">
      <c r="A58">
        <v>2017</v>
      </c>
      <c r="B58" s="3" t="s">
        <v>388</v>
      </c>
      <c r="C58" s="3" t="s">
        <v>183</v>
      </c>
      <c r="D58" s="3" t="s">
        <v>184</v>
      </c>
      <c r="E58" s="13" t="s">
        <v>20</v>
      </c>
      <c r="F58" s="9" t="s">
        <v>306</v>
      </c>
      <c r="G58" s="3" t="s">
        <v>374</v>
      </c>
      <c r="H58" s="3" t="s">
        <v>374</v>
      </c>
      <c r="I58" s="24" t="s">
        <v>43</v>
      </c>
      <c r="J58" s="5" t="s">
        <v>208</v>
      </c>
      <c r="K58">
        <v>39</v>
      </c>
      <c r="L58" s="3" t="s">
        <v>376</v>
      </c>
      <c r="M58">
        <v>39</v>
      </c>
      <c r="N58" s="3" t="s">
        <v>376</v>
      </c>
      <c r="O58">
        <v>19</v>
      </c>
      <c r="P58" s="3" t="s">
        <v>86</v>
      </c>
      <c r="Q58">
        <v>67560</v>
      </c>
      <c r="U58" s="3" t="s">
        <v>381</v>
      </c>
      <c r="Y58" s="28" t="s">
        <v>387</v>
      </c>
      <c r="AA58" s="25">
        <v>43100</v>
      </c>
      <c r="AB58" s="3" t="s">
        <v>386</v>
      </c>
      <c r="AC58">
        <v>2017</v>
      </c>
      <c r="AD58" s="25">
        <v>43100</v>
      </c>
    </row>
    <row r="59" spans="1:30" ht="24">
      <c r="A59">
        <v>2017</v>
      </c>
      <c r="B59" s="3" t="s">
        <v>388</v>
      </c>
      <c r="C59" s="3" t="s">
        <v>183</v>
      </c>
      <c r="D59" s="3" t="s">
        <v>184</v>
      </c>
      <c r="E59" s="13" t="s">
        <v>20</v>
      </c>
      <c r="F59" s="9" t="s">
        <v>307</v>
      </c>
      <c r="G59" s="3" t="s">
        <v>374</v>
      </c>
      <c r="H59" s="3" t="s">
        <v>374</v>
      </c>
      <c r="I59" s="24" t="s">
        <v>43</v>
      </c>
      <c r="J59" s="5" t="s">
        <v>208</v>
      </c>
      <c r="K59">
        <v>39</v>
      </c>
      <c r="L59" s="3" t="s">
        <v>376</v>
      </c>
      <c r="M59">
        <v>39</v>
      </c>
      <c r="N59" s="3" t="s">
        <v>376</v>
      </c>
      <c r="O59">
        <v>19</v>
      </c>
      <c r="P59" s="3" t="s">
        <v>86</v>
      </c>
      <c r="Q59">
        <v>67560</v>
      </c>
      <c r="U59" s="3" t="s">
        <v>381</v>
      </c>
      <c r="Y59" s="28" t="s">
        <v>387</v>
      </c>
      <c r="AA59" s="25">
        <v>43100</v>
      </c>
      <c r="AB59" s="3" t="s">
        <v>386</v>
      </c>
      <c r="AC59">
        <v>2017</v>
      </c>
      <c r="AD59" s="25">
        <v>43100</v>
      </c>
    </row>
    <row r="60" spans="1:30" ht="36">
      <c r="A60">
        <v>2017</v>
      </c>
      <c r="B60" s="3" t="s">
        <v>388</v>
      </c>
      <c r="C60" s="3" t="s">
        <v>183</v>
      </c>
      <c r="D60" s="3" t="s">
        <v>184</v>
      </c>
      <c r="E60" s="13" t="s">
        <v>20</v>
      </c>
      <c r="F60" s="9" t="s">
        <v>308</v>
      </c>
      <c r="G60" s="3" t="s">
        <v>374</v>
      </c>
      <c r="H60" s="3" t="s">
        <v>374</v>
      </c>
      <c r="I60" s="24" t="s">
        <v>43</v>
      </c>
      <c r="J60" s="5" t="s">
        <v>208</v>
      </c>
      <c r="K60">
        <v>39</v>
      </c>
      <c r="L60" s="3" t="s">
        <v>376</v>
      </c>
      <c r="M60">
        <v>39</v>
      </c>
      <c r="N60" s="3" t="s">
        <v>376</v>
      </c>
      <c r="O60">
        <v>19</v>
      </c>
      <c r="P60" s="3" t="s">
        <v>86</v>
      </c>
      <c r="Q60">
        <v>67560</v>
      </c>
      <c r="U60" s="3" t="s">
        <v>381</v>
      </c>
      <c r="Y60" s="28" t="s">
        <v>387</v>
      </c>
      <c r="AA60" s="25">
        <v>43100</v>
      </c>
      <c r="AB60" s="3" t="s">
        <v>386</v>
      </c>
      <c r="AC60">
        <v>2017</v>
      </c>
      <c r="AD60" s="25">
        <v>43100</v>
      </c>
    </row>
    <row r="61" spans="1:30" ht="21" customHeight="1">
      <c r="A61">
        <v>2017</v>
      </c>
      <c r="B61" s="3" t="s">
        <v>388</v>
      </c>
      <c r="C61" s="3" t="s">
        <v>183</v>
      </c>
      <c r="D61" s="3" t="s">
        <v>184</v>
      </c>
      <c r="E61" s="13" t="s">
        <v>20</v>
      </c>
      <c r="F61" s="9" t="s">
        <v>309</v>
      </c>
      <c r="G61" s="3" t="s">
        <v>374</v>
      </c>
      <c r="H61" s="3" t="s">
        <v>374</v>
      </c>
      <c r="I61" s="24" t="s">
        <v>43</v>
      </c>
      <c r="J61" s="5" t="s">
        <v>208</v>
      </c>
      <c r="K61">
        <v>39</v>
      </c>
      <c r="L61" s="3" t="s">
        <v>376</v>
      </c>
      <c r="M61">
        <v>39</v>
      </c>
      <c r="N61" s="3" t="s">
        <v>376</v>
      </c>
      <c r="O61">
        <v>19</v>
      </c>
      <c r="P61" s="3" t="s">
        <v>86</v>
      </c>
      <c r="Q61">
        <v>67560</v>
      </c>
      <c r="U61" s="3" t="s">
        <v>381</v>
      </c>
      <c r="Y61" s="28" t="s">
        <v>387</v>
      </c>
      <c r="AA61" s="25">
        <v>43100</v>
      </c>
      <c r="AB61" s="3" t="s">
        <v>386</v>
      </c>
      <c r="AC61">
        <v>2017</v>
      </c>
      <c r="AD61" s="25">
        <v>43100</v>
      </c>
    </row>
    <row r="62" spans="1:30" ht="40.5" customHeight="1">
      <c r="A62">
        <v>2017</v>
      </c>
      <c r="B62" s="3" t="s">
        <v>388</v>
      </c>
      <c r="C62" s="3" t="s">
        <v>183</v>
      </c>
      <c r="D62" s="3" t="s">
        <v>184</v>
      </c>
      <c r="E62" s="13" t="s">
        <v>20</v>
      </c>
      <c r="F62" s="9" t="s">
        <v>310</v>
      </c>
      <c r="G62" s="3" t="s">
        <v>374</v>
      </c>
      <c r="H62" s="3" t="s">
        <v>374</v>
      </c>
      <c r="I62" s="3" t="s">
        <v>45</v>
      </c>
      <c r="J62" s="4" t="s">
        <v>209</v>
      </c>
      <c r="K62">
        <v>39</v>
      </c>
      <c r="L62" s="3" t="s">
        <v>376</v>
      </c>
      <c r="M62">
        <v>39</v>
      </c>
      <c r="N62" s="3" t="s">
        <v>376</v>
      </c>
      <c r="O62">
        <v>19</v>
      </c>
      <c r="P62" s="3" t="s">
        <v>86</v>
      </c>
      <c r="Q62">
        <v>67515</v>
      </c>
      <c r="U62" s="3" t="s">
        <v>381</v>
      </c>
      <c r="Y62" s="28" t="s">
        <v>387</v>
      </c>
      <c r="AA62" s="25">
        <v>43100</v>
      </c>
      <c r="AB62" s="3" t="s">
        <v>386</v>
      </c>
      <c r="AC62">
        <v>2017</v>
      </c>
      <c r="AD62" s="25">
        <v>43100</v>
      </c>
    </row>
    <row r="63" spans="1:30" ht="36">
      <c r="A63">
        <v>2017</v>
      </c>
      <c r="B63" s="3" t="s">
        <v>388</v>
      </c>
      <c r="C63" s="3" t="s">
        <v>183</v>
      </c>
      <c r="D63" s="3" t="s">
        <v>184</v>
      </c>
      <c r="E63" s="13" t="s">
        <v>20</v>
      </c>
      <c r="F63" s="8" t="s">
        <v>311</v>
      </c>
      <c r="G63" s="3" t="s">
        <v>374</v>
      </c>
      <c r="H63" s="3" t="s">
        <v>374</v>
      </c>
      <c r="I63" s="3" t="s">
        <v>45</v>
      </c>
      <c r="J63" s="4" t="s">
        <v>210</v>
      </c>
      <c r="K63">
        <v>39</v>
      </c>
      <c r="L63" s="3" t="s">
        <v>376</v>
      </c>
      <c r="M63">
        <v>39</v>
      </c>
      <c r="N63" s="3" t="s">
        <v>376</v>
      </c>
      <c r="O63">
        <v>19</v>
      </c>
      <c r="P63" s="3" t="s">
        <v>86</v>
      </c>
      <c r="Q63">
        <v>67515</v>
      </c>
      <c r="U63" s="3" t="s">
        <v>381</v>
      </c>
      <c r="Y63" s="28" t="s">
        <v>387</v>
      </c>
      <c r="AA63" s="25">
        <v>43100</v>
      </c>
      <c r="AB63" s="3" t="s">
        <v>386</v>
      </c>
      <c r="AC63">
        <v>2017</v>
      </c>
      <c r="AD63" s="25">
        <v>43100</v>
      </c>
    </row>
    <row r="64" spans="1:30" ht="24">
      <c r="A64">
        <v>2017</v>
      </c>
      <c r="B64" s="3" t="s">
        <v>388</v>
      </c>
      <c r="C64" s="3" t="s">
        <v>183</v>
      </c>
      <c r="D64" s="3" t="s">
        <v>184</v>
      </c>
      <c r="E64" s="13" t="s">
        <v>20</v>
      </c>
      <c r="F64" s="9" t="s">
        <v>312</v>
      </c>
      <c r="G64" s="3" t="s">
        <v>374</v>
      </c>
      <c r="H64" s="3" t="s">
        <v>374</v>
      </c>
      <c r="I64" s="3" t="s">
        <v>45</v>
      </c>
      <c r="J64" s="4" t="s">
        <v>211</v>
      </c>
      <c r="K64">
        <v>39</v>
      </c>
      <c r="L64" s="3" t="s">
        <v>376</v>
      </c>
      <c r="M64">
        <v>39</v>
      </c>
      <c r="N64" s="3" t="s">
        <v>376</v>
      </c>
      <c r="O64">
        <v>19</v>
      </c>
      <c r="P64" s="3" t="s">
        <v>86</v>
      </c>
      <c r="Q64">
        <v>67515</v>
      </c>
      <c r="U64" s="3" t="s">
        <v>381</v>
      </c>
      <c r="Y64" s="28" t="s">
        <v>387</v>
      </c>
      <c r="AA64" s="25">
        <v>43100</v>
      </c>
      <c r="AB64" s="3" t="s">
        <v>386</v>
      </c>
      <c r="AC64">
        <v>2017</v>
      </c>
      <c r="AD64" s="25">
        <v>43100</v>
      </c>
    </row>
    <row r="65" spans="1:30" ht="24">
      <c r="A65">
        <v>2017</v>
      </c>
      <c r="B65" s="3" t="s">
        <v>388</v>
      </c>
      <c r="C65" s="3" t="s">
        <v>183</v>
      </c>
      <c r="D65" s="3" t="s">
        <v>184</v>
      </c>
      <c r="E65" s="13" t="s">
        <v>20</v>
      </c>
      <c r="F65" s="13" t="s">
        <v>313</v>
      </c>
      <c r="G65" s="3" t="s">
        <v>374</v>
      </c>
      <c r="H65" s="3" t="s">
        <v>374</v>
      </c>
      <c r="I65" s="24" t="s">
        <v>43</v>
      </c>
      <c r="J65" s="4" t="s">
        <v>212</v>
      </c>
      <c r="K65">
        <v>39</v>
      </c>
      <c r="L65" s="3" t="s">
        <v>376</v>
      </c>
      <c r="M65">
        <v>39</v>
      </c>
      <c r="N65" s="3" t="s">
        <v>376</v>
      </c>
      <c r="O65">
        <v>19</v>
      </c>
      <c r="P65" s="3" t="s">
        <v>86</v>
      </c>
      <c r="Q65">
        <v>67610</v>
      </c>
      <c r="U65" s="3" t="s">
        <v>381</v>
      </c>
      <c r="Y65" s="28" t="s">
        <v>387</v>
      </c>
      <c r="AA65" s="25">
        <v>43100</v>
      </c>
      <c r="AB65" s="3" t="s">
        <v>386</v>
      </c>
      <c r="AC65">
        <v>2017</v>
      </c>
      <c r="AD65" s="25">
        <v>43100</v>
      </c>
    </row>
    <row r="66" spans="1:30" ht="24">
      <c r="A66">
        <v>2017</v>
      </c>
      <c r="B66" s="3" t="s">
        <v>388</v>
      </c>
      <c r="C66" s="3" t="s">
        <v>183</v>
      </c>
      <c r="D66" s="3" t="s">
        <v>184</v>
      </c>
      <c r="E66" s="13" t="s">
        <v>20</v>
      </c>
      <c r="F66" s="8" t="s">
        <v>314</v>
      </c>
      <c r="G66" s="3" t="s">
        <v>374</v>
      </c>
      <c r="H66" s="3" t="s">
        <v>374</v>
      </c>
      <c r="I66" s="24" t="s">
        <v>43</v>
      </c>
      <c r="J66" s="4" t="s">
        <v>212</v>
      </c>
      <c r="K66">
        <v>39</v>
      </c>
      <c r="L66" s="3" t="s">
        <v>376</v>
      </c>
      <c r="M66">
        <v>39</v>
      </c>
      <c r="N66" s="3" t="s">
        <v>376</v>
      </c>
      <c r="O66">
        <v>19</v>
      </c>
      <c r="P66" s="3" t="s">
        <v>86</v>
      </c>
      <c r="Q66">
        <v>67610</v>
      </c>
      <c r="U66" s="3" t="s">
        <v>381</v>
      </c>
      <c r="Y66" s="28" t="s">
        <v>387</v>
      </c>
      <c r="AA66" s="25">
        <v>43100</v>
      </c>
      <c r="AB66" s="3" t="s">
        <v>386</v>
      </c>
      <c r="AC66">
        <v>2017</v>
      </c>
      <c r="AD66" s="25">
        <v>43100</v>
      </c>
    </row>
    <row r="67" spans="1:30" ht="24">
      <c r="A67">
        <v>2017</v>
      </c>
      <c r="B67" s="3" t="s">
        <v>388</v>
      </c>
      <c r="C67" s="3" t="s">
        <v>183</v>
      </c>
      <c r="D67" s="3" t="s">
        <v>184</v>
      </c>
      <c r="E67" s="13" t="s">
        <v>20</v>
      </c>
      <c r="F67" s="8" t="s">
        <v>315</v>
      </c>
      <c r="G67" s="3" t="s">
        <v>374</v>
      </c>
      <c r="H67" s="3" t="s">
        <v>374</v>
      </c>
      <c r="I67" s="24" t="s">
        <v>43</v>
      </c>
      <c r="J67" s="4" t="s">
        <v>212</v>
      </c>
      <c r="K67">
        <v>39</v>
      </c>
      <c r="L67" s="3" t="s">
        <v>376</v>
      </c>
      <c r="M67">
        <v>39</v>
      </c>
      <c r="N67" s="3" t="s">
        <v>376</v>
      </c>
      <c r="O67">
        <v>19</v>
      </c>
      <c r="P67" s="3" t="s">
        <v>86</v>
      </c>
      <c r="Q67">
        <v>67610</v>
      </c>
      <c r="U67" s="3" t="s">
        <v>381</v>
      </c>
      <c r="Y67" s="28" t="s">
        <v>387</v>
      </c>
      <c r="AA67" s="25">
        <v>43100</v>
      </c>
      <c r="AB67" s="3" t="s">
        <v>386</v>
      </c>
      <c r="AC67">
        <v>2017</v>
      </c>
      <c r="AD67" s="25">
        <v>43100</v>
      </c>
    </row>
    <row r="68" spans="1:30" ht="24">
      <c r="A68">
        <v>2017</v>
      </c>
      <c r="B68" s="3" t="s">
        <v>388</v>
      </c>
      <c r="C68" s="3" t="s">
        <v>183</v>
      </c>
      <c r="D68" s="3" t="s">
        <v>184</v>
      </c>
      <c r="E68" s="13" t="s">
        <v>20</v>
      </c>
      <c r="F68" s="8" t="s">
        <v>316</v>
      </c>
      <c r="G68" s="3" t="s">
        <v>374</v>
      </c>
      <c r="H68" s="3" t="s">
        <v>374</v>
      </c>
      <c r="I68" s="24" t="s">
        <v>43</v>
      </c>
      <c r="J68" s="4" t="s">
        <v>212</v>
      </c>
      <c r="K68">
        <v>39</v>
      </c>
      <c r="L68" s="3" t="s">
        <v>376</v>
      </c>
      <c r="M68">
        <v>39</v>
      </c>
      <c r="N68" s="3" t="s">
        <v>376</v>
      </c>
      <c r="O68">
        <v>19</v>
      </c>
      <c r="P68" s="3" t="s">
        <v>86</v>
      </c>
      <c r="Q68">
        <v>67610</v>
      </c>
      <c r="U68" s="3" t="s">
        <v>381</v>
      </c>
      <c r="Y68" s="28" t="s">
        <v>387</v>
      </c>
      <c r="AA68" s="25">
        <v>43100</v>
      </c>
      <c r="AB68" s="3" t="s">
        <v>386</v>
      </c>
      <c r="AC68">
        <v>2017</v>
      </c>
      <c r="AD68" s="25">
        <v>43100</v>
      </c>
    </row>
    <row r="69" spans="1:30" ht="24">
      <c r="A69">
        <v>2017</v>
      </c>
      <c r="B69" s="3" t="s">
        <v>388</v>
      </c>
      <c r="C69" s="3" t="s">
        <v>183</v>
      </c>
      <c r="D69" s="3" t="s">
        <v>184</v>
      </c>
      <c r="E69" s="13" t="s">
        <v>20</v>
      </c>
      <c r="F69" s="9" t="s">
        <v>317</v>
      </c>
      <c r="G69" s="3" t="s">
        <v>374</v>
      </c>
      <c r="H69" s="3" t="s">
        <v>374</v>
      </c>
      <c r="I69" s="24" t="s">
        <v>43</v>
      </c>
      <c r="J69" s="4" t="s">
        <v>212</v>
      </c>
      <c r="K69">
        <v>39</v>
      </c>
      <c r="L69" s="3" t="s">
        <v>376</v>
      </c>
      <c r="M69">
        <v>39</v>
      </c>
      <c r="N69" s="3" t="s">
        <v>376</v>
      </c>
      <c r="O69">
        <v>19</v>
      </c>
      <c r="P69" s="3" t="s">
        <v>86</v>
      </c>
      <c r="Q69">
        <v>67610</v>
      </c>
      <c r="U69" s="3" t="s">
        <v>381</v>
      </c>
      <c r="Y69" s="28" t="s">
        <v>387</v>
      </c>
      <c r="AA69" s="25">
        <v>43100</v>
      </c>
      <c r="AB69" s="3" t="s">
        <v>386</v>
      </c>
      <c r="AC69">
        <v>2017</v>
      </c>
      <c r="AD69" s="25">
        <v>43100</v>
      </c>
    </row>
    <row r="70" spans="1:30" ht="36">
      <c r="A70">
        <v>2017</v>
      </c>
      <c r="B70" s="3" t="s">
        <v>388</v>
      </c>
      <c r="C70" s="3" t="s">
        <v>183</v>
      </c>
      <c r="D70" s="3" t="s">
        <v>184</v>
      </c>
      <c r="E70" s="13" t="s">
        <v>20</v>
      </c>
      <c r="F70" s="9" t="s">
        <v>318</v>
      </c>
      <c r="G70" s="3" t="s">
        <v>374</v>
      </c>
      <c r="H70" s="3" t="s">
        <v>374</v>
      </c>
      <c r="I70" s="3" t="s">
        <v>45</v>
      </c>
      <c r="J70" s="14" t="s">
        <v>213</v>
      </c>
      <c r="K70">
        <v>39</v>
      </c>
      <c r="L70" s="3" t="s">
        <v>376</v>
      </c>
      <c r="M70">
        <v>39</v>
      </c>
      <c r="N70" s="3" t="s">
        <v>376</v>
      </c>
      <c r="O70">
        <v>19</v>
      </c>
      <c r="P70" s="3" t="s">
        <v>86</v>
      </c>
      <c r="Q70">
        <v>67544</v>
      </c>
      <c r="U70" s="3" t="s">
        <v>381</v>
      </c>
      <c r="Y70" s="28" t="s">
        <v>387</v>
      </c>
      <c r="AA70" s="25">
        <v>43100</v>
      </c>
      <c r="AB70" s="3" t="s">
        <v>386</v>
      </c>
      <c r="AC70">
        <v>2017</v>
      </c>
      <c r="AD70" s="25">
        <v>43100</v>
      </c>
    </row>
    <row r="71" spans="1:30" ht="24">
      <c r="A71">
        <v>2017</v>
      </c>
      <c r="B71" s="3" t="s">
        <v>388</v>
      </c>
      <c r="C71" s="3" t="s">
        <v>183</v>
      </c>
      <c r="D71" s="3" t="s">
        <v>184</v>
      </c>
      <c r="E71" s="13" t="s">
        <v>20</v>
      </c>
      <c r="F71" s="9" t="s">
        <v>319</v>
      </c>
      <c r="G71" s="3" t="s">
        <v>374</v>
      </c>
      <c r="H71" s="3" t="s">
        <v>374</v>
      </c>
      <c r="I71" s="3" t="s">
        <v>45</v>
      </c>
      <c r="J71" s="14" t="s">
        <v>214</v>
      </c>
      <c r="K71">
        <v>39</v>
      </c>
      <c r="L71" s="3" t="s">
        <v>376</v>
      </c>
      <c r="M71">
        <v>39</v>
      </c>
      <c r="N71" s="3" t="s">
        <v>376</v>
      </c>
      <c r="O71">
        <v>19</v>
      </c>
      <c r="P71" s="3" t="s">
        <v>86</v>
      </c>
      <c r="Q71">
        <v>67544</v>
      </c>
      <c r="U71" s="3" t="s">
        <v>381</v>
      </c>
      <c r="Y71" s="28" t="s">
        <v>387</v>
      </c>
      <c r="AA71" s="25">
        <v>43100</v>
      </c>
      <c r="AB71" s="3" t="s">
        <v>386</v>
      </c>
      <c r="AC71">
        <v>2017</v>
      </c>
      <c r="AD71" s="25">
        <v>43100</v>
      </c>
    </row>
    <row r="72" spans="1:30" ht="24">
      <c r="A72">
        <v>2017</v>
      </c>
      <c r="B72" s="3" t="s">
        <v>388</v>
      </c>
      <c r="C72" s="3" t="s">
        <v>183</v>
      </c>
      <c r="D72" s="3" t="s">
        <v>184</v>
      </c>
      <c r="E72" s="13" t="s">
        <v>20</v>
      </c>
      <c r="F72" s="8" t="s">
        <v>320</v>
      </c>
      <c r="G72" s="3" t="s">
        <v>374</v>
      </c>
      <c r="H72" s="3" t="s">
        <v>374</v>
      </c>
      <c r="I72" s="3" t="s">
        <v>45</v>
      </c>
      <c r="J72" s="14" t="s">
        <v>215</v>
      </c>
      <c r="K72">
        <v>39</v>
      </c>
      <c r="L72" s="3" t="s">
        <v>376</v>
      </c>
      <c r="M72">
        <v>39</v>
      </c>
      <c r="N72" s="3" t="s">
        <v>376</v>
      </c>
      <c r="O72">
        <v>19</v>
      </c>
      <c r="P72" s="3" t="s">
        <v>86</v>
      </c>
      <c r="Q72">
        <v>67544</v>
      </c>
      <c r="U72" s="3" t="s">
        <v>381</v>
      </c>
      <c r="Y72" s="28" t="s">
        <v>387</v>
      </c>
      <c r="AA72" s="25">
        <v>43100</v>
      </c>
      <c r="AB72" s="3" t="s">
        <v>386</v>
      </c>
      <c r="AC72">
        <v>2017</v>
      </c>
      <c r="AD72" s="25">
        <v>43100</v>
      </c>
    </row>
    <row r="73" spans="1:30" ht="36">
      <c r="A73">
        <v>2017</v>
      </c>
      <c r="B73" s="3" t="s">
        <v>388</v>
      </c>
      <c r="C73" s="3" t="s">
        <v>183</v>
      </c>
      <c r="D73" s="3" t="s">
        <v>184</v>
      </c>
      <c r="E73" s="13" t="s">
        <v>20</v>
      </c>
      <c r="F73" s="9" t="s">
        <v>321</v>
      </c>
      <c r="G73" s="3" t="s">
        <v>374</v>
      </c>
      <c r="H73" s="3" t="s">
        <v>374</v>
      </c>
      <c r="I73" s="3" t="s">
        <v>45</v>
      </c>
      <c r="J73" s="4" t="s">
        <v>216</v>
      </c>
      <c r="K73">
        <v>39</v>
      </c>
      <c r="L73" s="3" t="s">
        <v>376</v>
      </c>
      <c r="M73">
        <v>39</v>
      </c>
      <c r="N73" s="3" t="s">
        <v>376</v>
      </c>
      <c r="O73">
        <v>19</v>
      </c>
      <c r="P73" s="3" t="s">
        <v>86</v>
      </c>
      <c r="Q73">
        <v>67543</v>
      </c>
      <c r="U73" s="3" t="s">
        <v>381</v>
      </c>
      <c r="Y73" s="28" t="s">
        <v>387</v>
      </c>
      <c r="AA73" s="25">
        <v>43100</v>
      </c>
      <c r="AB73" s="3" t="s">
        <v>386</v>
      </c>
      <c r="AC73">
        <v>2017</v>
      </c>
      <c r="AD73" s="25">
        <v>43100</v>
      </c>
    </row>
    <row r="74" spans="1:30" ht="37.5" customHeight="1">
      <c r="A74">
        <v>2017</v>
      </c>
      <c r="B74" s="3" t="s">
        <v>388</v>
      </c>
      <c r="C74" s="3" t="s">
        <v>183</v>
      </c>
      <c r="D74" s="3" t="s">
        <v>184</v>
      </c>
      <c r="E74" s="13" t="s">
        <v>20</v>
      </c>
      <c r="F74" s="9" t="s">
        <v>322</v>
      </c>
      <c r="G74" s="3" t="s">
        <v>374</v>
      </c>
      <c r="H74" s="3" t="s">
        <v>374</v>
      </c>
      <c r="I74" s="3" t="s">
        <v>45</v>
      </c>
      <c r="J74" s="4" t="s">
        <v>217</v>
      </c>
      <c r="K74">
        <v>39</v>
      </c>
      <c r="L74" s="3" t="s">
        <v>376</v>
      </c>
      <c r="M74">
        <v>39</v>
      </c>
      <c r="N74" s="3" t="s">
        <v>376</v>
      </c>
      <c r="O74">
        <v>19</v>
      </c>
      <c r="P74" s="3" t="s">
        <v>86</v>
      </c>
      <c r="Q74">
        <v>67544</v>
      </c>
      <c r="U74" s="3" t="s">
        <v>381</v>
      </c>
      <c r="Y74" s="28" t="s">
        <v>387</v>
      </c>
      <c r="AA74" s="25">
        <v>43100</v>
      </c>
      <c r="AB74" s="3" t="s">
        <v>386</v>
      </c>
      <c r="AC74">
        <v>2017</v>
      </c>
      <c r="AD74" s="25">
        <v>43100</v>
      </c>
    </row>
    <row r="75" spans="1:30" ht="24">
      <c r="A75">
        <v>2017</v>
      </c>
      <c r="B75" s="3" t="s">
        <v>388</v>
      </c>
      <c r="C75" s="3" t="s">
        <v>183</v>
      </c>
      <c r="D75" s="3" t="s">
        <v>184</v>
      </c>
      <c r="E75" s="13" t="s">
        <v>20</v>
      </c>
      <c r="F75" s="8" t="s">
        <v>323</v>
      </c>
      <c r="G75" s="3" t="s">
        <v>374</v>
      </c>
      <c r="H75" s="3" t="s">
        <v>374</v>
      </c>
      <c r="I75" s="3" t="s">
        <v>45</v>
      </c>
      <c r="J75" s="14" t="s">
        <v>218</v>
      </c>
      <c r="K75">
        <v>39</v>
      </c>
      <c r="L75" s="3" t="s">
        <v>376</v>
      </c>
      <c r="M75">
        <v>39</v>
      </c>
      <c r="N75" s="3" t="s">
        <v>376</v>
      </c>
      <c r="O75">
        <v>19</v>
      </c>
      <c r="P75" s="3" t="s">
        <v>86</v>
      </c>
      <c r="Q75">
        <v>67528</v>
      </c>
      <c r="U75" s="3" t="s">
        <v>381</v>
      </c>
      <c r="Y75" s="28" t="s">
        <v>387</v>
      </c>
      <c r="AA75" s="25">
        <v>43100</v>
      </c>
      <c r="AB75" s="3" t="s">
        <v>386</v>
      </c>
      <c r="AC75">
        <v>2017</v>
      </c>
      <c r="AD75" s="25">
        <v>43100</v>
      </c>
    </row>
    <row r="76" spans="1:30" ht="36">
      <c r="A76">
        <v>2017</v>
      </c>
      <c r="B76" s="3" t="s">
        <v>388</v>
      </c>
      <c r="C76" s="3" t="s">
        <v>183</v>
      </c>
      <c r="D76" s="3" t="s">
        <v>184</v>
      </c>
      <c r="E76" s="13" t="s">
        <v>20</v>
      </c>
      <c r="F76" s="9" t="s">
        <v>324</v>
      </c>
      <c r="G76" s="3" t="s">
        <v>374</v>
      </c>
      <c r="H76" s="3" t="s">
        <v>374</v>
      </c>
      <c r="I76" s="3" t="s">
        <v>45</v>
      </c>
      <c r="J76" s="14" t="s">
        <v>219</v>
      </c>
      <c r="K76">
        <v>39</v>
      </c>
      <c r="L76" s="3" t="s">
        <v>376</v>
      </c>
      <c r="M76">
        <v>39</v>
      </c>
      <c r="N76" s="3" t="s">
        <v>376</v>
      </c>
      <c r="O76">
        <v>19</v>
      </c>
      <c r="P76" s="3" t="s">
        <v>86</v>
      </c>
      <c r="Q76">
        <v>67528</v>
      </c>
      <c r="U76" s="3" t="s">
        <v>381</v>
      </c>
      <c r="Y76" s="28" t="s">
        <v>387</v>
      </c>
      <c r="AA76" s="25">
        <v>43100</v>
      </c>
      <c r="AB76" s="3" t="s">
        <v>386</v>
      </c>
      <c r="AC76">
        <v>2017</v>
      </c>
      <c r="AD76" s="25">
        <v>43100</v>
      </c>
    </row>
    <row r="77" spans="1:30" ht="36">
      <c r="A77">
        <v>2017</v>
      </c>
      <c r="B77" s="3" t="s">
        <v>388</v>
      </c>
      <c r="C77" s="3" t="s">
        <v>183</v>
      </c>
      <c r="D77" s="3" t="s">
        <v>184</v>
      </c>
      <c r="E77" s="13" t="s">
        <v>20</v>
      </c>
      <c r="F77" s="9" t="s">
        <v>325</v>
      </c>
      <c r="G77" s="3" t="s">
        <v>374</v>
      </c>
      <c r="H77" s="3" t="s">
        <v>374</v>
      </c>
      <c r="I77" s="3" t="s">
        <v>45</v>
      </c>
      <c r="J77" s="14" t="s">
        <v>219</v>
      </c>
      <c r="K77">
        <v>39</v>
      </c>
      <c r="L77" s="3" t="s">
        <v>376</v>
      </c>
      <c r="M77">
        <v>39</v>
      </c>
      <c r="N77" s="3" t="s">
        <v>376</v>
      </c>
      <c r="O77">
        <v>19</v>
      </c>
      <c r="P77" s="3" t="s">
        <v>86</v>
      </c>
      <c r="Q77">
        <v>67528</v>
      </c>
      <c r="U77" s="3" t="s">
        <v>381</v>
      </c>
      <c r="Y77" s="28" t="s">
        <v>387</v>
      </c>
      <c r="AA77" s="25">
        <v>43100</v>
      </c>
      <c r="AB77" s="3" t="s">
        <v>386</v>
      </c>
      <c r="AC77">
        <v>2017</v>
      </c>
      <c r="AD77" s="25">
        <v>43100</v>
      </c>
    </row>
    <row r="78" spans="1:30" ht="36">
      <c r="A78">
        <v>2017</v>
      </c>
      <c r="B78" s="3" t="s">
        <v>388</v>
      </c>
      <c r="C78" s="3" t="s">
        <v>183</v>
      </c>
      <c r="D78" s="3" t="s">
        <v>184</v>
      </c>
      <c r="E78" s="13" t="s">
        <v>20</v>
      </c>
      <c r="F78" s="9" t="s">
        <v>326</v>
      </c>
      <c r="G78" s="3" t="s">
        <v>374</v>
      </c>
      <c r="H78" s="3" t="s">
        <v>374</v>
      </c>
      <c r="I78" s="3" t="s">
        <v>45</v>
      </c>
      <c r="J78" s="14" t="s">
        <v>219</v>
      </c>
      <c r="K78">
        <v>39</v>
      </c>
      <c r="L78" s="3" t="s">
        <v>376</v>
      </c>
      <c r="M78">
        <v>39</v>
      </c>
      <c r="N78" s="3" t="s">
        <v>376</v>
      </c>
      <c r="O78">
        <v>19</v>
      </c>
      <c r="P78" s="3" t="s">
        <v>86</v>
      </c>
      <c r="Q78">
        <v>67528</v>
      </c>
      <c r="U78" s="3" t="s">
        <v>381</v>
      </c>
      <c r="Y78" s="28" t="s">
        <v>387</v>
      </c>
      <c r="AA78" s="25">
        <v>43100</v>
      </c>
      <c r="AB78" s="3" t="s">
        <v>386</v>
      </c>
      <c r="AC78">
        <v>2017</v>
      </c>
      <c r="AD78" s="25">
        <v>43100</v>
      </c>
    </row>
    <row r="79" spans="1:30" ht="24">
      <c r="A79">
        <v>2017</v>
      </c>
      <c r="B79" s="3" t="s">
        <v>388</v>
      </c>
      <c r="C79" s="3" t="s">
        <v>183</v>
      </c>
      <c r="D79" s="3" t="s">
        <v>184</v>
      </c>
      <c r="E79" s="13" t="s">
        <v>20</v>
      </c>
      <c r="F79" s="13" t="s">
        <v>327</v>
      </c>
      <c r="G79" s="3" t="s">
        <v>374</v>
      </c>
      <c r="H79" s="3" t="s">
        <v>374</v>
      </c>
      <c r="I79" s="3" t="s">
        <v>45</v>
      </c>
      <c r="J79" s="14" t="s">
        <v>219</v>
      </c>
      <c r="K79">
        <v>39</v>
      </c>
      <c r="L79" s="3" t="s">
        <v>376</v>
      </c>
      <c r="M79">
        <v>39</v>
      </c>
      <c r="N79" s="3" t="s">
        <v>376</v>
      </c>
      <c r="O79">
        <v>19</v>
      </c>
      <c r="P79" s="3" t="s">
        <v>86</v>
      </c>
      <c r="Q79">
        <v>67528</v>
      </c>
      <c r="U79" s="3" t="s">
        <v>381</v>
      </c>
      <c r="Y79" s="28" t="s">
        <v>387</v>
      </c>
      <c r="AA79" s="25">
        <v>43100</v>
      </c>
      <c r="AB79" s="3" t="s">
        <v>386</v>
      </c>
      <c r="AC79">
        <v>2017</v>
      </c>
      <c r="AD79" s="25">
        <v>43100</v>
      </c>
    </row>
    <row r="80" spans="1:30" ht="24">
      <c r="A80">
        <v>2017</v>
      </c>
      <c r="B80" s="3" t="s">
        <v>388</v>
      </c>
      <c r="C80" s="3" t="s">
        <v>183</v>
      </c>
      <c r="D80" s="3" t="s">
        <v>184</v>
      </c>
      <c r="E80" s="13" t="s">
        <v>20</v>
      </c>
      <c r="F80" s="13" t="s">
        <v>328</v>
      </c>
      <c r="G80" s="3" t="s">
        <v>374</v>
      </c>
      <c r="H80" s="3" t="s">
        <v>374</v>
      </c>
      <c r="I80" s="3" t="s">
        <v>45</v>
      </c>
      <c r="J80" s="14" t="s">
        <v>219</v>
      </c>
      <c r="K80">
        <v>39</v>
      </c>
      <c r="L80" s="3" t="s">
        <v>376</v>
      </c>
      <c r="M80">
        <v>39</v>
      </c>
      <c r="N80" s="3" t="s">
        <v>376</v>
      </c>
      <c r="O80">
        <v>19</v>
      </c>
      <c r="P80" s="3" t="s">
        <v>86</v>
      </c>
      <c r="Q80">
        <v>67528</v>
      </c>
      <c r="U80" s="3" t="s">
        <v>381</v>
      </c>
      <c r="Y80" s="28" t="s">
        <v>387</v>
      </c>
      <c r="AA80" s="25">
        <v>43100</v>
      </c>
      <c r="AB80" s="3" t="s">
        <v>386</v>
      </c>
      <c r="AC80">
        <v>2017</v>
      </c>
      <c r="AD80" s="25">
        <v>43100</v>
      </c>
    </row>
    <row r="81" spans="1:30" ht="24">
      <c r="A81">
        <v>2017</v>
      </c>
      <c r="B81" s="3" t="s">
        <v>388</v>
      </c>
      <c r="C81" s="3" t="s">
        <v>183</v>
      </c>
      <c r="D81" s="3" t="s">
        <v>184</v>
      </c>
      <c r="E81" s="13" t="s">
        <v>20</v>
      </c>
      <c r="F81" s="8" t="s">
        <v>329</v>
      </c>
      <c r="G81" s="3" t="s">
        <v>374</v>
      </c>
      <c r="H81" s="3" t="s">
        <v>374</v>
      </c>
      <c r="I81" s="3" t="s">
        <v>45</v>
      </c>
      <c r="J81" s="14" t="s">
        <v>219</v>
      </c>
      <c r="K81">
        <v>39</v>
      </c>
      <c r="L81" s="3" t="s">
        <v>376</v>
      </c>
      <c r="M81">
        <v>39</v>
      </c>
      <c r="N81" s="3" t="s">
        <v>376</v>
      </c>
      <c r="O81">
        <v>19</v>
      </c>
      <c r="P81" s="3" t="s">
        <v>86</v>
      </c>
      <c r="Q81">
        <v>67528</v>
      </c>
      <c r="U81" s="3" t="s">
        <v>381</v>
      </c>
      <c r="Y81" s="28" t="s">
        <v>387</v>
      </c>
      <c r="AA81" s="25">
        <v>43100</v>
      </c>
      <c r="AB81" s="3" t="s">
        <v>386</v>
      </c>
      <c r="AC81">
        <v>2017</v>
      </c>
      <c r="AD81" s="25">
        <v>43100</v>
      </c>
    </row>
    <row r="82" spans="1:30" ht="36">
      <c r="A82">
        <v>2017</v>
      </c>
      <c r="B82" s="3" t="s">
        <v>388</v>
      </c>
      <c r="C82" s="3" t="s">
        <v>183</v>
      </c>
      <c r="D82" s="3" t="s">
        <v>184</v>
      </c>
      <c r="E82" s="13" t="s">
        <v>20</v>
      </c>
      <c r="F82" s="9" t="s">
        <v>330</v>
      </c>
      <c r="G82" s="3" t="s">
        <v>374</v>
      </c>
      <c r="H82" s="3" t="s">
        <v>374</v>
      </c>
      <c r="I82" s="3" t="s">
        <v>45</v>
      </c>
      <c r="J82" s="14" t="s">
        <v>219</v>
      </c>
      <c r="K82">
        <v>39</v>
      </c>
      <c r="L82" s="3" t="s">
        <v>376</v>
      </c>
      <c r="M82">
        <v>39</v>
      </c>
      <c r="N82" s="3" t="s">
        <v>376</v>
      </c>
      <c r="O82">
        <v>19</v>
      </c>
      <c r="P82" s="3" t="s">
        <v>86</v>
      </c>
      <c r="Q82">
        <v>67528</v>
      </c>
      <c r="U82" s="3" t="s">
        <v>381</v>
      </c>
      <c r="Y82" s="28" t="s">
        <v>387</v>
      </c>
      <c r="AA82" s="25">
        <v>43100</v>
      </c>
      <c r="AB82" s="3" t="s">
        <v>386</v>
      </c>
      <c r="AC82">
        <v>2017</v>
      </c>
      <c r="AD82" s="25">
        <v>43100</v>
      </c>
    </row>
    <row r="83" spans="1:30" ht="12.75">
      <c r="A83">
        <v>2017</v>
      </c>
      <c r="B83" s="3" t="s">
        <v>388</v>
      </c>
      <c r="C83" s="3" t="s">
        <v>183</v>
      </c>
      <c r="D83" s="3" t="s">
        <v>184</v>
      </c>
      <c r="E83" s="13" t="s">
        <v>20</v>
      </c>
      <c r="F83" s="8" t="s">
        <v>331</v>
      </c>
      <c r="G83" s="3" t="s">
        <v>374</v>
      </c>
      <c r="H83" s="3" t="s">
        <v>374</v>
      </c>
      <c r="I83" s="24" t="s">
        <v>43</v>
      </c>
      <c r="J83" s="5" t="s">
        <v>220</v>
      </c>
      <c r="K83">
        <v>39</v>
      </c>
      <c r="L83" s="3" t="s">
        <v>376</v>
      </c>
      <c r="M83">
        <v>39</v>
      </c>
      <c r="N83" s="3" t="s">
        <v>376</v>
      </c>
      <c r="O83">
        <v>19</v>
      </c>
      <c r="P83" s="3" t="s">
        <v>86</v>
      </c>
      <c r="Q83">
        <v>67515</v>
      </c>
      <c r="U83" s="3" t="s">
        <v>381</v>
      </c>
      <c r="Y83" s="28" t="s">
        <v>387</v>
      </c>
      <c r="AA83" s="25">
        <v>43100</v>
      </c>
      <c r="AB83" s="3" t="s">
        <v>386</v>
      </c>
      <c r="AC83">
        <v>2017</v>
      </c>
      <c r="AD83" s="25">
        <v>43100</v>
      </c>
    </row>
    <row r="84" spans="1:30" ht="25.5" customHeight="1">
      <c r="A84">
        <v>2017</v>
      </c>
      <c r="B84" s="3" t="s">
        <v>388</v>
      </c>
      <c r="C84" s="3" t="s">
        <v>183</v>
      </c>
      <c r="D84" s="3" t="s">
        <v>184</v>
      </c>
      <c r="E84" s="13" t="s">
        <v>20</v>
      </c>
      <c r="F84" s="9" t="s">
        <v>332</v>
      </c>
      <c r="G84" s="3" t="s">
        <v>374</v>
      </c>
      <c r="H84" s="3" t="s">
        <v>374</v>
      </c>
      <c r="I84" s="24" t="s">
        <v>43</v>
      </c>
      <c r="J84" s="5" t="s">
        <v>220</v>
      </c>
      <c r="K84">
        <v>39</v>
      </c>
      <c r="L84" s="3" t="s">
        <v>376</v>
      </c>
      <c r="M84">
        <v>39</v>
      </c>
      <c r="N84" s="3" t="s">
        <v>376</v>
      </c>
      <c r="O84">
        <v>19</v>
      </c>
      <c r="P84" s="3" t="s">
        <v>86</v>
      </c>
      <c r="Q84">
        <v>67515</v>
      </c>
      <c r="U84" s="3" t="s">
        <v>381</v>
      </c>
      <c r="Y84" s="28" t="s">
        <v>387</v>
      </c>
      <c r="AA84" s="25">
        <v>43100</v>
      </c>
      <c r="AB84" s="3" t="s">
        <v>386</v>
      </c>
      <c r="AC84">
        <v>2017</v>
      </c>
      <c r="AD84" s="25">
        <v>43100</v>
      </c>
    </row>
    <row r="85" spans="1:30" ht="48">
      <c r="A85">
        <v>2017</v>
      </c>
      <c r="B85" s="3" t="s">
        <v>388</v>
      </c>
      <c r="C85" s="3" t="s">
        <v>183</v>
      </c>
      <c r="D85" s="3" t="s">
        <v>184</v>
      </c>
      <c r="E85" s="13" t="s">
        <v>20</v>
      </c>
      <c r="F85" s="9" t="s">
        <v>333</v>
      </c>
      <c r="G85" s="3" t="s">
        <v>374</v>
      </c>
      <c r="H85" s="3" t="s">
        <v>374</v>
      </c>
      <c r="I85" s="24" t="s">
        <v>43</v>
      </c>
      <c r="J85" s="14" t="s">
        <v>221</v>
      </c>
      <c r="K85">
        <v>39</v>
      </c>
      <c r="L85" s="3" t="s">
        <v>376</v>
      </c>
      <c r="M85">
        <v>39</v>
      </c>
      <c r="N85" s="3" t="s">
        <v>376</v>
      </c>
      <c r="O85">
        <v>19</v>
      </c>
      <c r="P85" s="3" t="s">
        <v>86</v>
      </c>
      <c r="Q85">
        <v>67528</v>
      </c>
      <c r="U85" s="3" t="s">
        <v>381</v>
      </c>
      <c r="Y85" s="28" t="s">
        <v>387</v>
      </c>
      <c r="AA85" s="25">
        <v>43100</v>
      </c>
      <c r="AB85" s="3" t="s">
        <v>386</v>
      </c>
      <c r="AC85">
        <v>2017</v>
      </c>
      <c r="AD85" s="25">
        <v>43100</v>
      </c>
    </row>
    <row r="86" spans="1:30" ht="36">
      <c r="A86">
        <v>2017</v>
      </c>
      <c r="B86" s="3" t="s">
        <v>388</v>
      </c>
      <c r="C86" s="3" t="s">
        <v>183</v>
      </c>
      <c r="D86" s="3" t="s">
        <v>184</v>
      </c>
      <c r="E86" s="13" t="s">
        <v>20</v>
      </c>
      <c r="F86" s="9" t="s">
        <v>334</v>
      </c>
      <c r="G86" s="3" t="s">
        <v>374</v>
      </c>
      <c r="H86" s="3" t="s">
        <v>374</v>
      </c>
      <c r="I86" s="3" t="s">
        <v>45</v>
      </c>
      <c r="J86" s="4" t="s">
        <v>222</v>
      </c>
      <c r="K86">
        <v>39</v>
      </c>
      <c r="L86" s="3" t="s">
        <v>376</v>
      </c>
      <c r="M86">
        <v>39</v>
      </c>
      <c r="N86" s="3" t="s">
        <v>376</v>
      </c>
      <c r="O86">
        <v>19</v>
      </c>
      <c r="P86" s="3" t="s">
        <v>86</v>
      </c>
      <c r="Q86">
        <v>67528</v>
      </c>
      <c r="U86" s="3" t="s">
        <v>381</v>
      </c>
      <c r="Y86" s="28" t="s">
        <v>387</v>
      </c>
      <c r="AA86" s="25">
        <v>43100</v>
      </c>
      <c r="AB86" s="3" t="s">
        <v>386</v>
      </c>
      <c r="AC86">
        <v>2017</v>
      </c>
      <c r="AD86" s="25">
        <v>43100</v>
      </c>
    </row>
    <row r="87" spans="1:30" ht="24">
      <c r="A87">
        <v>2017</v>
      </c>
      <c r="B87" s="3" t="s">
        <v>388</v>
      </c>
      <c r="C87" s="3" t="s">
        <v>183</v>
      </c>
      <c r="D87" s="3" t="s">
        <v>184</v>
      </c>
      <c r="E87" s="13" t="s">
        <v>20</v>
      </c>
      <c r="F87" s="9" t="s">
        <v>335</v>
      </c>
      <c r="G87" s="3" t="s">
        <v>374</v>
      </c>
      <c r="H87" s="3" t="s">
        <v>374</v>
      </c>
      <c r="I87" s="24" t="s">
        <v>43</v>
      </c>
      <c r="J87" s="4" t="s">
        <v>223</v>
      </c>
      <c r="K87">
        <v>39</v>
      </c>
      <c r="L87" s="3" t="s">
        <v>376</v>
      </c>
      <c r="M87">
        <v>39</v>
      </c>
      <c r="N87" s="3" t="s">
        <v>376</v>
      </c>
      <c r="O87">
        <v>19</v>
      </c>
      <c r="P87" s="3" t="s">
        <v>86</v>
      </c>
      <c r="Q87">
        <v>67528</v>
      </c>
      <c r="U87" s="3" t="s">
        <v>381</v>
      </c>
      <c r="Y87" s="28" t="s">
        <v>387</v>
      </c>
      <c r="AA87" s="25">
        <v>43100</v>
      </c>
      <c r="AB87" s="3" t="s">
        <v>386</v>
      </c>
      <c r="AC87">
        <v>2017</v>
      </c>
      <c r="AD87" s="25">
        <v>43100</v>
      </c>
    </row>
    <row r="88" spans="1:30" ht="24">
      <c r="A88">
        <v>2017</v>
      </c>
      <c r="B88" s="3" t="s">
        <v>388</v>
      </c>
      <c r="C88" s="3" t="s">
        <v>183</v>
      </c>
      <c r="D88" s="3" t="s">
        <v>184</v>
      </c>
      <c r="E88" s="13" t="s">
        <v>20</v>
      </c>
      <c r="F88" s="9" t="s">
        <v>336</v>
      </c>
      <c r="G88" s="3" t="s">
        <v>374</v>
      </c>
      <c r="H88" s="3" t="s">
        <v>374</v>
      </c>
      <c r="I88" s="24" t="s">
        <v>43</v>
      </c>
      <c r="J88" s="4" t="s">
        <v>223</v>
      </c>
      <c r="K88">
        <v>39</v>
      </c>
      <c r="L88" s="3" t="s">
        <v>376</v>
      </c>
      <c r="M88">
        <v>39</v>
      </c>
      <c r="N88" s="3" t="s">
        <v>376</v>
      </c>
      <c r="O88">
        <v>19</v>
      </c>
      <c r="P88" s="3" t="s">
        <v>86</v>
      </c>
      <c r="Q88">
        <v>67528</v>
      </c>
      <c r="U88" s="3" t="s">
        <v>381</v>
      </c>
      <c r="Y88" s="28" t="s">
        <v>387</v>
      </c>
      <c r="AA88" s="25">
        <v>43100</v>
      </c>
      <c r="AB88" s="3" t="s">
        <v>386</v>
      </c>
      <c r="AC88">
        <v>2017</v>
      </c>
      <c r="AD88" s="25">
        <v>43100</v>
      </c>
    </row>
    <row r="89" spans="1:30" ht="24">
      <c r="A89">
        <v>2017</v>
      </c>
      <c r="B89" s="3" t="s">
        <v>388</v>
      </c>
      <c r="C89" s="3" t="s">
        <v>183</v>
      </c>
      <c r="D89" s="3" t="s">
        <v>184</v>
      </c>
      <c r="E89" s="13" t="s">
        <v>20</v>
      </c>
      <c r="F89" s="9" t="s">
        <v>337</v>
      </c>
      <c r="G89" s="3" t="s">
        <v>374</v>
      </c>
      <c r="H89" s="3" t="s">
        <v>374</v>
      </c>
      <c r="I89" s="24" t="s">
        <v>43</v>
      </c>
      <c r="J89" s="4" t="s">
        <v>223</v>
      </c>
      <c r="K89">
        <v>39</v>
      </c>
      <c r="L89" s="3" t="s">
        <v>376</v>
      </c>
      <c r="M89">
        <v>39</v>
      </c>
      <c r="N89" s="3" t="s">
        <v>376</v>
      </c>
      <c r="O89">
        <v>19</v>
      </c>
      <c r="P89" s="3" t="s">
        <v>86</v>
      </c>
      <c r="Q89">
        <v>67528</v>
      </c>
      <c r="U89" s="3" t="s">
        <v>381</v>
      </c>
      <c r="Y89" s="28" t="s">
        <v>387</v>
      </c>
      <c r="AA89" s="25">
        <v>43100</v>
      </c>
      <c r="AB89" s="3" t="s">
        <v>386</v>
      </c>
      <c r="AC89">
        <v>2017</v>
      </c>
      <c r="AD89" s="25">
        <v>43100</v>
      </c>
    </row>
    <row r="90" spans="1:30" ht="24">
      <c r="A90">
        <v>2017</v>
      </c>
      <c r="B90" s="3" t="s">
        <v>388</v>
      </c>
      <c r="C90" s="3" t="s">
        <v>183</v>
      </c>
      <c r="D90" s="3" t="s">
        <v>184</v>
      </c>
      <c r="E90" s="13" t="s">
        <v>20</v>
      </c>
      <c r="F90" s="9" t="s">
        <v>338</v>
      </c>
      <c r="G90" s="3" t="s">
        <v>374</v>
      </c>
      <c r="H90" s="3" t="s">
        <v>374</v>
      </c>
      <c r="I90" s="24" t="s">
        <v>43</v>
      </c>
      <c r="J90" s="4" t="s">
        <v>223</v>
      </c>
      <c r="K90">
        <v>39</v>
      </c>
      <c r="L90" s="3" t="s">
        <v>376</v>
      </c>
      <c r="M90">
        <v>39</v>
      </c>
      <c r="N90" s="3" t="s">
        <v>376</v>
      </c>
      <c r="O90">
        <v>19</v>
      </c>
      <c r="P90" s="3" t="s">
        <v>86</v>
      </c>
      <c r="Q90">
        <v>67528</v>
      </c>
      <c r="U90" s="3" t="s">
        <v>381</v>
      </c>
      <c r="Y90" s="28" t="s">
        <v>387</v>
      </c>
      <c r="AA90" s="25">
        <v>43100</v>
      </c>
      <c r="AB90" s="3" t="s">
        <v>386</v>
      </c>
      <c r="AC90">
        <v>2017</v>
      </c>
      <c r="AD90" s="25">
        <v>43100</v>
      </c>
    </row>
    <row r="91" spans="1:30" ht="12.75">
      <c r="A91">
        <v>2017</v>
      </c>
      <c r="B91" s="3" t="s">
        <v>388</v>
      </c>
      <c r="C91" s="3" t="s">
        <v>183</v>
      </c>
      <c r="D91" s="3" t="s">
        <v>184</v>
      </c>
      <c r="E91" s="13" t="s">
        <v>20</v>
      </c>
      <c r="F91" s="9" t="s">
        <v>339</v>
      </c>
      <c r="G91" s="3" t="s">
        <v>374</v>
      </c>
      <c r="H91" s="3" t="s">
        <v>374</v>
      </c>
      <c r="I91" s="24" t="s">
        <v>43</v>
      </c>
      <c r="J91" s="4" t="s">
        <v>223</v>
      </c>
      <c r="K91">
        <v>39</v>
      </c>
      <c r="L91" s="3" t="s">
        <v>376</v>
      </c>
      <c r="M91">
        <v>39</v>
      </c>
      <c r="N91" s="3" t="s">
        <v>376</v>
      </c>
      <c r="O91">
        <v>19</v>
      </c>
      <c r="P91" s="3" t="s">
        <v>86</v>
      </c>
      <c r="Q91">
        <v>67528</v>
      </c>
      <c r="U91" s="3" t="s">
        <v>381</v>
      </c>
      <c r="Y91" s="28" t="s">
        <v>387</v>
      </c>
      <c r="AA91" s="25">
        <v>43100</v>
      </c>
      <c r="AB91" s="3" t="s">
        <v>386</v>
      </c>
      <c r="AC91">
        <v>2017</v>
      </c>
      <c r="AD91" s="25">
        <v>43100</v>
      </c>
    </row>
    <row r="92" spans="1:30" ht="12.75">
      <c r="A92">
        <v>2017</v>
      </c>
      <c r="B92" s="3" t="s">
        <v>388</v>
      </c>
      <c r="C92" s="3" t="s">
        <v>183</v>
      </c>
      <c r="D92" s="3" t="s">
        <v>184</v>
      </c>
      <c r="E92" s="13" t="s">
        <v>20</v>
      </c>
      <c r="F92" s="9" t="s">
        <v>339</v>
      </c>
      <c r="G92" s="3" t="s">
        <v>374</v>
      </c>
      <c r="H92" s="3" t="s">
        <v>374</v>
      </c>
      <c r="I92" s="24" t="s">
        <v>43</v>
      </c>
      <c r="J92" s="4" t="s">
        <v>223</v>
      </c>
      <c r="K92">
        <v>39</v>
      </c>
      <c r="L92" s="3" t="s">
        <v>376</v>
      </c>
      <c r="M92">
        <v>39</v>
      </c>
      <c r="N92" s="3" t="s">
        <v>376</v>
      </c>
      <c r="O92">
        <v>19</v>
      </c>
      <c r="P92" s="3" t="s">
        <v>86</v>
      </c>
      <c r="Q92">
        <v>67528</v>
      </c>
      <c r="U92" s="3" t="s">
        <v>381</v>
      </c>
      <c r="Y92" s="28" t="s">
        <v>387</v>
      </c>
      <c r="AA92" s="25">
        <v>43100</v>
      </c>
      <c r="AB92" s="3" t="s">
        <v>386</v>
      </c>
      <c r="AC92">
        <v>2017</v>
      </c>
      <c r="AD92" s="25">
        <v>43100</v>
      </c>
    </row>
    <row r="93" spans="1:30" ht="31.5" customHeight="1">
      <c r="A93">
        <v>2017</v>
      </c>
      <c r="B93" s="3" t="s">
        <v>388</v>
      </c>
      <c r="C93" s="3" t="s">
        <v>183</v>
      </c>
      <c r="D93" s="3" t="s">
        <v>184</v>
      </c>
      <c r="E93" s="13" t="s">
        <v>20</v>
      </c>
      <c r="F93" s="9" t="s">
        <v>340</v>
      </c>
      <c r="G93" s="3" t="s">
        <v>374</v>
      </c>
      <c r="H93" s="3" t="s">
        <v>374</v>
      </c>
      <c r="I93" s="3" t="s">
        <v>45</v>
      </c>
      <c r="J93" s="4" t="s">
        <v>224</v>
      </c>
      <c r="K93">
        <v>39</v>
      </c>
      <c r="L93" s="3" t="s">
        <v>376</v>
      </c>
      <c r="M93">
        <v>39</v>
      </c>
      <c r="N93" s="3" t="s">
        <v>376</v>
      </c>
      <c r="O93">
        <v>19</v>
      </c>
      <c r="P93" s="3" t="s">
        <v>86</v>
      </c>
      <c r="Q93">
        <v>67515</v>
      </c>
      <c r="U93" s="3" t="s">
        <v>381</v>
      </c>
      <c r="Y93" s="28" t="s">
        <v>387</v>
      </c>
      <c r="AA93" s="25">
        <v>43100</v>
      </c>
      <c r="AB93" s="3" t="s">
        <v>386</v>
      </c>
      <c r="AC93">
        <v>2017</v>
      </c>
      <c r="AD93" s="25">
        <v>43100</v>
      </c>
    </row>
    <row r="94" spans="1:30" ht="36">
      <c r="A94">
        <v>2017</v>
      </c>
      <c r="B94" s="3" t="s">
        <v>388</v>
      </c>
      <c r="C94" s="3" t="s">
        <v>183</v>
      </c>
      <c r="D94" s="3" t="s">
        <v>184</v>
      </c>
      <c r="E94" s="13" t="s">
        <v>20</v>
      </c>
      <c r="F94" s="9" t="s">
        <v>341</v>
      </c>
      <c r="G94" s="3" t="s">
        <v>374</v>
      </c>
      <c r="H94" s="3" t="s">
        <v>374</v>
      </c>
      <c r="I94" s="3" t="s">
        <v>45</v>
      </c>
      <c r="J94" s="4" t="s">
        <v>225</v>
      </c>
      <c r="K94">
        <v>39</v>
      </c>
      <c r="L94" s="3" t="s">
        <v>376</v>
      </c>
      <c r="M94">
        <v>39</v>
      </c>
      <c r="N94" s="3" t="s">
        <v>376</v>
      </c>
      <c r="O94">
        <v>19</v>
      </c>
      <c r="P94" s="3" t="s">
        <v>86</v>
      </c>
      <c r="Q94">
        <v>67515</v>
      </c>
      <c r="U94" s="3" t="s">
        <v>381</v>
      </c>
      <c r="Y94" s="28" t="s">
        <v>387</v>
      </c>
      <c r="AA94" s="25">
        <v>43100</v>
      </c>
      <c r="AB94" s="3" t="s">
        <v>386</v>
      </c>
      <c r="AC94">
        <v>2017</v>
      </c>
      <c r="AD94" s="25">
        <v>43100</v>
      </c>
    </row>
    <row r="95" spans="1:30" ht="24">
      <c r="A95">
        <v>2017</v>
      </c>
      <c r="B95" s="3" t="s">
        <v>388</v>
      </c>
      <c r="C95" s="3" t="s">
        <v>183</v>
      </c>
      <c r="D95" s="3" t="s">
        <v>184</v>
      </c>
      <c r="E95" s="13" t="s">
        <v>20</v>
      </c>
      <c r="F95" s="9" t="s">
        <v>342</v>
      </c>
      <c r="G95" s="3" t="s">
        <v>374</v>
      </c>
      <c r="H95" s="3" t="s">
        <v>374</v>
      </c>
      <c r="I95" s="3" t="s">
        <v>45</v>
      </c>
      <c r="J95" s="4" t="s">
        <v>226</v>
      </c>
      <c r="K95">
        <v>39</v>
      </c>
      <c r="L95" s="3" t="s">
        <v>376</v>
      </c>
      <c r="M95">
        <v>39</v>
      </c>
      <c r="N95" s="3" t="s">
        <v>376</v>
      </c>
      <c r="O95">
        <v>19</v>
      </c>
      <c r="P95" s="3" t="s">
        <v>86</v>
      </c>
      <c r="Q95">
        <v>67515</v>
      </c>
      <c r="U95" s="3" t="s">
        <v>381</v>
      </c>
      <c r="Y95" s="28" t="s">
        <v>387</v>
      </c>
      <c r="AA95" s="25">
        <v>43100</v>
      </c>
      <c r="AB95" s="3" t="s">
        <v>386</v>
      </c>
      <c r="AC95">
        <v>2017</v>
      </c>
      <c r="AD95" s="25">
        <v>43100</v>
      </c>
    </row>
    <row r="96" spans="1:30" ht="24">
      <c r="A96">
        <v>2017</v>
      </c>
      <c r="B96" s="3" t="s">
        <v>388</v>
      </c>
      <c r="C96" s="3" t="s">
        <v>183</v>
      </c>
      <c r="D96" s="3" t="s">
        <v>184</v>
      </c>
      <c r="E96" s="13" t="s">
        <v>20</v>
      </c>
      <c r="F96" s="9" t="s">
        <v>343</v>
      </c>
      <c r="G96" s="3" t="s">
        <v>374</v>
      </c>
      <c r="H96" s="3" t="s">
        <v>374</v>
      </c>
      <c r="I96" s="24" t="s">
        <v>43</v>
      </c>
      <c r="J96" s="4" t="s">
        <v>227</v>
      </c>
      <c r="K96">
        <v>39</v>
      </c>
      <c r="L96" s="3" t="s">
        <v>376</v>
      </c>
      <c r="M96">
        <v>39</v>
      </c>
      <c r="N96" s="3" t="s">
        <v>376</v>
      </c>
      <c r="O96">
        <v>19</v>
      </c>
      <c r="P96" s="3" t="s">
        <v>86</v>
      </c>
      <c r="Q96">
        <v>67515</v>
      </c>
      <c r="U96" s="3" t="s">
        <v>381</v>
      </c>
      <c r="Y96" s="28" t="s">
        <v>387</v>
      </c>
      <c r="AA96" s="25">
        <v>43100</v>
      </c>
      <c r="AB96" s="3" t="s">
        <v>386</v>
      </c>
      <c r="AC96">
        <v>2017</v>
      </c>
      <c r="AD96" s="25">
        <v>43100</v>
      </c>
    </row>
    <row r="97" spans="1:30" ht="24">
      <c r="A97">
        <v>2017</v>
      </c>
      <c r="B97" s="3" t="s">
        <v>388</v>
      </c>
      <c r="C97" s="3" t="s">
        <v>183</v>
      </c>
      <c r="D97" s="3" t="s">
        <v>184</v>
      </c>
      <c r="E97" s="13" t="s">
        <v>20</v>
      </c>
      <c r="F97" s="8" t="s">
        <v>344</v>
      </c>
      <c r="G97" s="3" t="s">
        <v>374</v>
      </c>
      <c r="H97" s="3" t="s">
        <v>374</v>
      </c>
      <c r="I97" s="3" t="s">
        <v>45</v>
      </c>
      <c r="J97" s="4" t="s">
        <v>228</v>
      </c>
      <c r="K97">
        <v>39</v>
      </c>
      <c r="L97" s="3" t="s">
        <v>376</v>
      </c>
      <c r="M97">
        <v>39</v>
      </c>
      <c r="N97" s="3" t="s">
        <v>376</v>
      </c>
      <c r="O97">
        <v>19</v>
      </c>
      <c r="P97" s="3" t="s">
        <v>86</v>
      </c>
      <c r="Q97">
        <v>67515</v>
      </c>
      <c r="U97" s="3" t="s">
        <v>381</v>
      </c>
      <c r="Y97" s="28" t="s">
        <v>387</v>
      </c>
      <c r="AA97" s="25">
        <v>43100</v>
      </c>
      <c r="AB97" s="3" t="s">
        <v>386</v>
      </c>
      <c r="AC97">
        <v>2017</v>
      </c>
      <c r="AD97" s="25">
        <v>43100</v>
      </c>
    </row>
    <row r="98" spans="1:30" ht="36">
      <c r="A98">
        <v>2017</v>
      </c>
      <c r="B98" s="3" t="s">
        <v>388</v>
      </c>
      <c r="C98" s="3" t="s">
        <v>183</v>
      </c>
      <c r="D98" s="3" t="s">
        <v>184</v>
      </c>
      <c r="E98" s="13" t="s">
        <v>20</v>
      </c>
      <c r="F98" s="9" t="s">
        <v>345</v>
      </c>
      <c r="G98" s="3" t="s">
        <v>374</v>
      </c>
      <c r="H98" s="3" t="s">
        <v>374</v>
      </c>
      <c r="I98" s="3" t="s">
        <v>45</v>
      </c>
      <c r="J98" s="4" t="s">
        <v>229</v>
      </c>
      <c r="K98">
        <v>39</v>
      </c>
      <c r="L98" s="3" t="s">
        <v>376</v>
      </c>
      <c r="M98">
        <v>39</v>
      </c>
      <c r="N98" s="3" t="s">
        <v>376</v>
      </c>
      <c r="O98">
        <v>19</v>
      </c>
      <c r="P98" s="3" t="s">
        <v>86</v>
      </c>
      <c r="Q98">
        <v>67515</v>
      </c>
      <c r="U98" s="3" t="s">
        <v>381</v>
      </c>
      <c r="Y98" s="28" t="s">
        <v>387</v>
      </c>
      <c r="AA98" s="25">
        <v>43100</v>
      </c>
      <c r="AB98" s="3" t="s">
        <v>386</v>
      </c>
      <c r="AC98">
        <v>2017</v>
      </c>
      <c r="AD98" s="25">
        <v>43100</v>
      </c>
    </row>
    <row r="99" spans="1:30" ht="24">
      <c r="A99">
        <v>2017</v>
      </c>
      <c r="B99" s="3" t="s">
        <v>388</v>
      </c>
      <c r="C99" s="3" t="s">
        <v>183</v>
      </c>
      <c r="D99" s="3" t="s">
        <v>184</v>
      </c>
      <c r="E99" s="13" t="s">
        <v>20</v>
      </c>
      <c r="F99" s="8" t="s">
        <v>346</v>
      </c>
      <c r="G99" s="3" t="s">
        <v>374</v>
      </c>
      <c r="H99" s="3" t="s">
        <v>374</v>
      </c>
      <c r="I99" s="3" t="s">
        <v>45</v>
      </c>
      <c r="J99" s="4" t="s">
        <v>230</v>
      </c>
      <c r="K99">
        <v>39</v>
      </c>
      <c r="L99" s="3" t="s">
        <v>376</v>
      </c>
      <c r="M99">
        <v>39</v>
      </c>
      <c r="N99" s="3" t="s">
        <v>376</v>
      </c>
      <c r="O99">
        <v>19</v>
      </c>
      <c r="P99" s="3" t="s">
        <v>86</v>
      </c>
      <c r="Q99">
        <v>67515</v>
      </c>
      <c r="U99" s="3" t="s">
        <v>381</v>
      </c>
      <c r="Y99" s="28" t="s">
        <v>387</v>
      </c>
      <c r="AA99" s="25">
        <v>43100</v>
      </c>
      <c r="AB99" s="3" t="s">
        <v>386</v>
      </c>
      <c r="AC99">
        <v>2017</v>
      </c>
      <c r="AD99" s="25">
        <v>43100</v>
      </c>
    </row>
    <row r="100" spans="1:30" ht="12.75">
      <c r="A100">
        <v>2017</v>
      </c>
      <c r="B100" s="3" t="s">
        <v>388</v>
      </c>
      <c r="C100" s="3" t="s">
        <v>183</v>
      </c>
      <c r="D100" s="3" t="s">
        <v>184</v>
      </c>
      <c r="E100" s="13" t="s">
        <v>20</v>
      </c>
      <c r="F100" s="8" t="s">
        <v>347</v>
      </c>
      <c r="G100" s="3" t="s">
        <v>374</v>
      </c>
      <c r="H100" s="3" t="s">
        <v>374</v>
      </c>
      <c r="I100" s="24" t="s">
        <v>43</v>
      </c>
      <c r="J100" s="5" t="s">
        <v>231</v>
      </c>
      <c r="K100">
        <v>39</v>
      </c>
      <c r="L100" s="3" t="s">
        <v>376</v>
      </c>
      <c r="M100">
        <v>39</v>
      </c>
      <c r="N100" s="3" t="s">
        <v>376</v>
      </c>
      <c r="O100">
        <v>19</v>
      </c>
      <c r="P100" s="3" t="s">
        <v>86</v>
      </c>
      <c r="Q100">
        <v>67560</v>
      </c>
      <c r="U100" s="3" t="s">
        <v>381</v>
      </c>
      <c r="Y100" s="28" t="s">
        <v>387</v>
      </c>
      <c r="AA100" s="25">
        <v>43100</v>
      </c>
      <c r="AB100" s="3" t="s">
        <v>386</v>
      </c>
      <c r="AC100">
        <v>2017</v>
      </c>
      <c r="AD100" s="25">
        <v>43100</v>
      </c>
    </row>
    <row r="101" spans="1:30" ht="24">
      <c r="A101">
        <v>2017</v>
      </c>
      <c r="B101" s="3" t="s">
        <v>388</v>
      </c>
      <c r="C101" s="3" t="s">
        <v>183</v>
      </c>
      <c r="D101" s="3" t="s">
        <v>184</v>
      </c>
      <c r="E101" s="13" t="s">
        <v>20</v>
      </c>
      <c r="F101" s="8"/>
      <c r="G101" s="3" t="s">
        <v>374</v>
      </c>
      <c r="H101" s="3" t="s">
        <v>374</v>
      </c>
      <c r="I101" s="3" t="s">
        <v>45</v>
      </c>
      <c r="J101" s="14" t="s">
        <v>232</v>
      </c>
      <c r="K101">
        <v>39</v>
      </c>
      <c r="L101" s="3" t="s">
        <v>376</v>
      </c>
      <c r="M101">
        <v>39</v>
      </c>
      <c r="N101" s="3" t="s">
        <v>376</v>
      </c>
      <c r="O101">
        <v>19</v>
      </c>
      <c r="P101" s="3" t="s">
        <v>86</v>
      </c>
      <c r="Q101">
        <v>67560</v>
      </c>
      <c r="U101" s="3" t="s">
        <v>381</v>
      </c>
      <c r="Y101" s="28" t="s">
        <v>387</v>
      </c>
      <c r="AA101" s="25">
        <v>43100</v>
      </c>
      <c r="AB101" s="3" t="s">
        <v>386</v>
      </c>
      <c r="AC101">
        <v>2017</v>
      </c>
      <c r="AD101" s="25">
        <v>43100</v>
      </c>
    </row>
    <row r="102" spans="1:30" ht="12.75">
      <c r="A102">
        <v>2017</v>
      </c>
      <c r="B102" s="3" t="s">
        <v>388</v>
      </c>
      <c r="C102" s="3" t="s">
        <v>183</v>
      </c>
      <c r="D102" s="3" t="s">
        <v>184</v>
      </c>
      <c r="E102" s="13" t="s">
        <v>20</v>
      </c>
      <c r="F102" s="8" t="s">
        <v>348</v>
      </c>
      <c r="G102" s="3" t="s">
        <v>374</v>
      </c>
      <c r="H102" s="3" t="s">
        <v>374</v>
      </c>
      <c r="I102" s="24" t="s">
        <v>43</v>
      </c>
      <c r="J102" s="5" t="s">
        <v>220</v>
      </c>
      <c r="K102">
        <v>39</v>
      </c>
      <c r="L102" s="3" t="s">
        <v>376</v>
      </c>
      <c r="M102">
        <v>39</v>
      </c>
      <c r="N102" s="3" t="s">
        <v>376</v>
      </c>
      <c r="O102">
        <v>19</v>
      </c>
      <c r="P102" s="3" t="s">
        <v>86</v>
      </c>
      <c r="Q102">
        <v>67515</v>
      </c>
      <c r="U102" s="3" t="s">
        <v>381</v>
      </c>
      <c r="Y102" s="28" t="s">
        <v>387</v>
      </c>
      <c r="AA102" s="25">
        <v>43100</v>
      </c>
      <c r="AB102" s="3" t="s">
        <v>386</v>
      </c>
      <c r="AC102">
        <v>2017</v>
      </c>
      <c r="AD102" s="25">
        <v>43100</v>
      </c>
    </row>
    <row r="103" spans="1:30" ht="24">
      <c r="A103">
        <v>2017</v>
      </c>
      <c r="B103" s="3" t="s">
        <v>388</v>
      </c>
      <c r="C103" s="3" t="s">
        <v>183</v>
      </c>
      <c r="D103" s="3" t="s">
        <v>184</v>
      </c>
      <c r="E103" s="13" t="s">
        <v>20</v>
      </c>
      <c r="F103" s="19" t="s">
        <v>349</v>
      </c>
      <c r="G103" s="3" t="s">
        <v>374</v>
      </c>
      <c r="H103" s="3" t="s">
        <v>374</v>
      </c>
      <c r="I103" s="24" t="s">
        <v>43</v>
      </c>
      <c r="J103" s="14" t="s">
        <v>233</v>
      </c>
      <c r="K103">
        <v>39</v>
      </c>
      <c r="L103" s="3" t="s">
        <v>376</v>
      </c>
      <c r="M103">
        <v>39</v>
      </c>
      <c r="N103" s="3" t="s">
        <v>376</v>
      </c>
      <c r="O103">
        <v>19</v>
      </c>
      <c r="P103" s="3" t="s">
        <v>86</v>
      </c>
      <c r="Q103">
        <v>67618</v>
      </c>
      <c r="U103" s="3" t="s">
        <v>381</v>
      </c>
      <c r="Y103" s="28" t="s">
        <v>387</v>
      </c>
      <c r="AA103" s="25">
        <v>43100</v>
      </c>
      <c r="AB103" s="3" t="s">
        <v>386</v>
      </c>
      <c r="AC103">
        <v>2017</v>
      </c>
      <c r="AD103" s="25">
        <v>43100</v>
      </c>
    </row>
    <row r="104" spans="1:30" ht="24">
      <c r="A104">
        <v>2017</v>
      </c>
      <c r="B104" s="3" t="s">
        <v>388</v>
      </c>
      <c r="C104" s="3" t="s">
        <v>183</v>
      </c>
      <c r="D104" s="3" t="s">
        <v>184</v>
      </c>
      <c r="E104" s="13" t="s">
        <v>20</v>
      </c>
      <c r="F104" s="18" t="s">
        <v>350</v>
      </c>
      <c r="G104" s="3" t="s">
        <v>374</v>
      </c>
      <c r="H104" s="3" t="s">
        <v>374</v>
      </c>
      <c r="I104" s="24" t="s">
        <v>43</v>
      </c>
      <c r="J104" s="15" t="s">
        <v>234</v>
      </c>
      <c r="K104">
        <v>39</v>
      </c>
      <c r="L104" s="3" t="s">
        <v>376</v>
      </c>
      <c r="M104">
        <v>39</v>
      </c>
      <c r="N104" s="3" t="s">
        <v>376</v>
      </c>
      <c r="O104">
        <v>19</v>
      </c>
      <c r="P104" s="3" t="s">
        <v>86</v>
      </c>
      <c r="U104" s="3" t="s">
        <v>381</v>
      </c>
      <c r="Y104" s="28" t="s">
        <v>387</v>
      </c>
      <c r="AA104" s="25">
        <v>43100</v>
      </c>
      <c r="AB104" s="3" t="s">
        <v>386</v>
      </c>
      <c r="AC104">
        <v>2017</v>
      </c>
      <c r="AD104" s="25">
        <v>43100</v>
      </c>
    </row>
    <row r="105" spans="1:30" ht="24">
      <c r="A105">
        <v>2017</v>
      </c>
      <c r="B105" s="3" t="s">
        <v>388</v>
      </c>
      <c r="C105" s="3" t="s">
        <v>183</v>
      </c>
      <c r="D105" s="3" t="s">
        <v>184</v>
      </c>
      <c r="E105" s="13" t="s">
        <v>20</v>
      </c>
      <c r="F105" s="9" t="s">
        <v>351</v>
      </c>
      <c r="G105" s="3" t="s">
        <v>374</v>
      </c>
      <c r="H105" s="3" t="s">
        <v>374</v>
      </c>
      <c r="I105" s="24" t="s">
        <v>43</v>
      </c>
      <c r="J105" s="20" t="s">
        <v>235</v>
      </c>
      <c r="K105">
        <v>39</v>
      </c>
      <c r="L105" s="3" t="s">
        <v>376</v>
      </c>
      <c r="M105">
        <v>39</v>
      </c>
      <c r="N105" s="3" t="s">
        <v>376</v>
      </c>
      <c r="O105">
        <v>19</v>
      </c>
      <c r="P105" s="3" t="s">
        <v>86</v>
      </c>
      <c r="Q105">
        <v>67542</v>
      </c>
      <c r="U105" s="3" t="s">
        <v>381</v>
      </c>
      <c r="Y105" s="28" t="s">
        <v>387</v>
      </c>
      <c r="AA105" s="25">
        <v>43100</v>
      </c>
      <c r="AB105" s="3" t="s">
        <v>386</v>
      </c>
      <c r="AC105">
        <v>2017</v>
      </c>
      <c r="AD105" s="25">
        <v>43100</v>
      </c>
    </row>
    <row r="106" spans="1:30" ht="24">
      <c r="A106">
        <v>2017</v>
      </c>
      <c r="B106" s="3" t="s">
        <v>388</v>
      </c>
      <c r="C106" s="3" t="s">
        <v>183</v>
      </c>
      <c r="D106" s="3" t="s">
        <v>184</v>
      </c>
      <c r="E106" s="13" t="s">
        <v>20</v>
      </c>
      <c r="F106" s="11" t="s">
        <v>352</v>
      </c>
      <c r="G106" s="3" t="s">
        <v>374</v>
      </c>
      <c r="H106" s="3" t="s">
        <v>374</v>
      </c>
      <c r="I106" s="24" t="s">
        <v>43</v>
      </c>
      <c r="J106" s="14" t="s">
        <v>236</v>
      </c>
      <c r="K106">
        <v>39</v>
      </c>
      <c r="L106" s="3" t="s">
        <v>376</v>
      </c>
      <c r="M106">
        <v>39</v>
      </c>
      <c r="N106" s="3" t="s">
        <v>376</v>
      </c>
      <c r="O106">
        <v>19</v>
      </c>
      <c r="P106" s="3" t="s">
        <v>86</v>
      </c>
      <c r="Q106">
        <v>67600</v>
      </c>
      <c r="U106" s="3" t="s">
        <v>382</v>
      </c>
      <c r="Y106" s="28" t="s">
        <v>387</v>
      </c>
      <c r="AA106" s="25">
        <v>43100</v>
      </c>
      <c r="AB106" s="3" t="s">
        <v>386</v>
      </c>
      <c r="AC106">
        <v>2017</v>
      </c>
      <c r="AD106" s="25">
        <v>43100</v>
      </c>
    </row>
    <row r="107" spans="1:30" ht="36.75" customHeight="1">
      <c r="A107">
        <v>2017</v>
      </c>
      <c r="B107" s="3" t="s">
        <v>388</v>
      </c>
      <c r="C107" s="3" t="s">
        <v>183</v>
      </c>
      <c r="D107" s="3" t="s">
        <v>184</v>
      </c>
      <c r="E107" s="13" t="s">
        <v>20</v>
      </c>
      <c r="F107" s="9" t="s">
        <v>353</v>
      </c>
      <c r="G107" s="3" t="s">
        <v>374</v>
      </c>
      <c r="H107" s="3" t="s">
        <v>374</v>
      </c>
      <c r="I107" s="24" t="s">
        <v>43</v>
      </c>
      <c r="J107" s="5" t="s">
        <v>237</v>
      </c>
      <c r="K107">
        <v>39</v>
      </c>
      <c r="L107" s="3" t="s">
        <v>376</v>
      </c>
      <c r="M107">
        <v>39</v>
      </c>
      <c r="N107" s="3" t="s">
        <v>376</v>
      </c>
      <c r="O107">
        <v>19</v>
      </c>
      <c r="P107" s="3" t="s">
        <v>86</v>
      </c>
      <c r="U107" s="3" t="s">
        <v>382</v>
      </c>
      <c r="Y107" s="28" t="s">
        <v>387</v>
      </c>
      <c r="AA107" s="25">
        <v>43100</v>
      </c>
      <c r="AB107" s="3" t="s">
        <v>386</v>
      </c>
      <c r="AC107">
        <v>2017</v>
      </c>
      <c r="AD107" s="25">
        <v>43100</v>
      </c>
    </row>
    <row r="108" spans="1:30" ht="34.5" customHeight="1">
      <c r="A108">
        <v>2017</v>
      </c>
      <c r="B108" s="3" t="s">
        <v>388</v>
      </c>
      <c r="C108" s="3" t="s">
        <v>183</v>
      </c>
      <c r="D108" s="3" t="s">
        <v>184</v>
      </c>
      <c r="E108" s="13" t="s">
        <v>20</v>
      </c>
      <c r="F108" s="9" t="s">
        <v>354</v>
      </c>
      <c r="G108" s="3" t="s">
        <v>374</v>
      </c>
      <c r="H108" s="3" t="s">
        <v>374</v>
      </c>
      <c r="I108" s="24" t="s">
        <v>43</v>
      </c>
      <c r="J108" s="5" t="s">
        <v>238</v>
      </c>
      <c r="K108">
        <v>39</v>
      </c>
      <c r="L108" s="3" t="s">
        <v>376</v>
      </c>
      <c r="M108">
        <v>39</v>
      </c>
      <c r="N108" s="3" t="s">
        <v>376</v>
      </c>
      <c r="O108">
        <v>19</v>
      </c>
      <c r="P108" s="3" t="s">
        <v>86</v>
      </c>
      <c r="Q108">
        <v>67540</v>
      </c>
      <c r="U108" s="3" t="s">
        <v>383</v>
      </c>
      <c r="Y108" s="28" t="s">
        <v>387</v>
      </c>
      <c r="AA108" s="25">
        <v>43100</v>
      </c>
      <c r="AB108" s="3" t="s">
        <v>386</v>
      </c>
      <c r="AC108">
        <v>2017</v>
      </c>
      <c r="AD108" s="25">
        <v>43100</v>
      </c>
    </row>
    <row r="109" spans="1:30" ht="36">
      <c r="A109">
        <v>2017</v>
      </c>
      <c r="B109" s="3" t="s">
        <v>388</v>
      </c>
      <c r="C109" s="3" t="s">
        <v>183</v>
      </c>
      <c r="D109" s="3" t="s">
        <v>184</v>
      </c>
      <c r="E109" s="13" t="s">
        <v>20</v>
      </c>
      <c r="F109" s="19" t="s">
        <v>355</v>
      </c>
      <c r="G109" s="3" t="s">
        <v>374</v>
      </c>
      <c r="H109" s="3" t="s">
        <v>374</v>
      </c>
      <c r="I109" s="3" t="s">
        <v>45</v>
      </c>
      <c r="J109" s="21" t="s">
        <v>239</v>
      </c>
      <c r="K109">
        <v>39</v>
      </c>
      <c r="L109" s="3" t="s">
        <v>376</v>
      </c>
      <c r="M109">
        <v>39</v>
      </c>
      <c r="N109" s="3" t="s">
        <v>376</v>
      </c>
      <c r="O109">
        <v>19</v>
      </c>
      <c r="P109" s="3" t="s">
        <v>86</v>
      </c>
      <c r="Q109">
        <v>67550</v>
      </c>
      <c r="U109" s="3" t="s">
        <v>384</v>
      </c>
      <c r="Y109" s="28" t="s">
        <v>387</v>
      </c>
      <c r="AA109" s="25">
        <v>43100</v>
      </c>
      <c r="AB109" s="3" t="s">
        <v>386</v>
      </c>
      <c r="AC109">
        <v>2017</v>
      </c>
      <c r="AD109" s="25">
        <v>43100</v>
      </c>
    </row>
    <row r="110" spans="1:30" ht="66" customHeight="1">
      <c r="A110">
        <v>2017</v>
      </c>
      <c r="B110" s="3" t="s">
        <v>388</v>
      </c>
      <c r="C110" s="3" t="s">
        <v>183</v>
      </c>
      <c r="D110" s="3" t="s">
        <v>184</v>
      </c>
      <c r="E110" s="13" t="s">
        <v>20</v>
      </c>
      <c r="F110" s="18" t="s">
        <v>356</v>
      </c>
      <c r="G110" s="3" t="s">
        <v>374</v>
      </c>
      <c r="H110" s="3" t="s">
        <v>374</v>
      </c>
      <c r="I110" s="3" t="s">
        <v>45</v>
      </c>
      <c r="J110" s="22" t="s">
        <v>240</v>
      </c>
      <c r="K110">
        <v>39</v>
      </c>
      <c r="L110" s="3" t="s">
        <v>376</v>
      </c>
      <c r="M110">
        <v>39</v>
      </c>
      <c r="N110" s="3" t="s">
        <v>376</v>
      </c>
      <c r="O110">
        <v>19</v>
      </c>
      <c r="P110" s="3" t="s">
        <v>86</v>
      </c>
      <c r="Q110">
        <v>67528</v>
      </c>
      <c r="U110" s="3" t="s">
        <v>380</v>
      </c>
      <c r="Y110" s="28" t="s">
        <v>387</v>
      </c>
      <c r="AA110" s="25">
        <v>43100</v>
      </c>
      <c r="AB110" s="3" t="s">
        <v>386</v>
      </c>
      <c r="AC110">
        <v>2017</v>
      </c>
      <c r="AD110" s="25">
        <v>43100</v>
      </c>
    </row>
    <row r="111" spans="1:30" ht="52.5" customHeight="1">
      <c r="A111">
        <v>2017</v>
      </c>
      <c r="B111" s="3" t="s">
        <v>388</v>
      </c>
      <c r="C111" s="3" t="s">
        <v>183</v>
      </c>
      <c r="D111" s="3" t="s">
        <v>184</v>
      </c>
      <c r="E111" s="13" t="s">
        <v>20</v>
      </c>
      <c r="F111" s="9" t="s">
        <v>357</v>
      </c>
      <c r="G111" s="3" t="s">
        <v>374</v>
      </c>
      <c r="H111" s="3" t="s">
        <v>374</v>
      </c>
      <c r="I111" s="3" t="s">
        <v>45</v>
      </c>
      <c r="J111" s="4" t="s">
        <v>241</v>
      </c>
      <c r="K111">
        <v>39</v>
      </c>
      <c r="L111" s="3" t="s">
        <v>376</v>
      </c>
      <c r="M111">
        <v>39</v>
      </c>
      <c r="N111" s="3" t="s">
        <v>376</v>
      </c>
      <c r="O111">
        <v>19</v>
      </c>
      <c r="P111" s="3" t="s">
        <v>86</v>
      </c>
      <c r="Q111">
        <v>67544</v>
      </c>
      <c r="U111" s="3" t="s">
        <v>380</v>
      </c>
      <c r="Y111" s="28" t="s">
        <v>387</v>
      </c>
      <c r="AA111" s="25">
        <v>43100</v>
      </c>
      <c r="AB111" s="3" t="s">
        <v>386</v>
      </c>
      <c r="AC111">
        <v>2017</v>
      </c>
      <c r="AD111" s="25">
        <v>43100</v>
      </c>
    </row>
    <row r="112" spans="1:30" ht="60">
      <c r="A112">
        <v>2017</v>
      </c>
      <c r="B112" s="3" t="s">
        <v>388</v>
      </c>
      <c r="C112" s="3" t="s">
        <v>183</v>
      </c>
      <c r="D112" s="3" t="s">
        <v>184</v>
      </c>
      <c r="E112" s="13" t="s">
        <v>20</v>
      </c>
      <c r="F112" s="9" t="s">
        <v>358</v>
      </c>
      <c r="G112" s="3" t="s">
        <v>374</v>
      </c>
      <c r="H112" s="3" t="s">
        <v>374</v>
      </c>
      <c r="I112" s="3" t="s">
        <v>45</v>
      </c>
      <c r="J112" s="4" t="s">
        <v>242</v>
      </c>
      <c r="K112">
        <v>39</v>
      </c>
      <c r="L112" s="3" t="s">
        <v>376</v>
      </c>
      <c r="M112">
        <v>39</v>
      </c>
      <c r="N112" s="3" t="s">
        <v>376</v>
      </c>
      <c r="O112">
        <v>19</v>
      </c>
      <c r="P112" s="3" t="s">
        <v>86</v>
      </c>
      <c r="Q112">
        <v>67543</v>
      </c>
      <c r="U112" s="3" t="s">
        <v>385</v>
      </c>
      <c r="Y112" s="28" t="s">
        <v>387</v>
      </c>
      <c r="AA112" s="25">
        <v>43100</v>
      </c>
      <c r="AB112" s="3" t="s">
        <v>386</v>
      </c>
      <c r="AC112">
        <v>2017</v>
      </c>
      <c r="AD112" s="25">
        <v>43100</v>
      </c>
    </row>
    <row r="113" spans="1:30" ht="48">
      <c r="A113">
        <v>2017</v>
      </c>
      <c r="B113" s="3" t="s">
        <v>388</v>
      </c>
      <c r="C113" s="3" t="s">
        <v>183</v>
      </c>
      <c r="D113" s="3" t="s">
        <v>184</v>
      </c>
      <c r="E113" s="13" t="s">
        <v>20</v>
      </c>
      <c r="F113" s="9" t="s">
        <v>359</v>
      </c>
      <c r="G113" s="3" t="s">
        <v>374</v>
      </c>
      <c r="H113" s="3" t="s">
        <v>374</v>
      </c>
      <c r="I113" s="3" t="s">
        <v>43</v>
      </c>
      <c r="J113" s="4" t="s">
        <v>243</v>
      </c>
      <c r="K113">
        <v>39</v>
      </c>
      <c r="L113" s="3" t="s">
        <v>376</v>
      </c>
      <c r="M113">
        <v>39</v>
      </c>
      <c r="N113" s="3" t="s">
        <v>376</v>
      </c>
      <c r="O113">
        <v>19</v>
      </c>
      <c r="P113" s="3" t="s">
        <v>86</v>
      </c>
      <c r="Q113">
        <v>67510</v>
      </c>
      <c r="U113" s="3" t="s">
        <v>385</v>
      </c>
      <c r="Y113" s="28" t="s">
        <v>387</v>
      </c>
      <c r="AA113" s="25">
        <v>43100</v>
      </c>
      <c r="AB113" s="3" t="s">
        <v>386</v>
      </c>
      <c r="AC113">
        <v>2017</v>
      </c>
      <c r="AD113" s="25">
        <v>43100</v>
      </c>
    </row>
    <row r="114" spans="1:30" ht="25.5" customHeight="1">
      <c r="A114">
        <v>2017</v>
      </c>
      <c r="B114" s="3" t="s">
        <v>388</v>
      </c>
      <c r="C114" s="3" t="s">
        <v>183</v>
      </c>
      <c r="D114" s="3" t="s">
        <v>184</v>
      </c>
      <c r="E114" s="13" t="s">
        <v>20</v>
      </c>
      <c r="F114" s="9" t="s">
        <v>360</v>
      </c>
      <c r="G114" s="3" t="s">
        <v>374</v>
      </c>
      <c r="H114" s="3" t="s">
        <v>374</v>
      </c>
      <c r="I114" s="3" t="s">
        <v>43</v>
      </c>
      <c r="J114" s="5" t="s">
        <v>244</v>
      </c>
      <c r="K114">
        <v>39</v>
      </c>
      <c r="L114" s="3" t="s">
        <v>376</v>
      </c>
      <c r="M114">
        <v>39</v>
      </c>
      <c r="N114" s="3" t="s">
        <v>376</v>
      </c>
      <c r="O114">
        <v>19</v>
      </c>
      <c r="P114" s="3" t="s">
        <v>86</v>
      </c>
      <c r="Q114">
        <v>67510</v>
      </c>
      <c r="U114" s="3" t="s">
        <v>385</v>
      </c>
      <c r="Y114" s="28" t="s">
        <v>387</v>
      </c>
      <c r="AA114" s="25">
        <v>43100</v>
      </c>
      <c r="AB114" s="3" t="s">
        <v>386</v>
      </c>
      <c r="AC114">
        <v>2017</v>
      </c>
      <c r="AD114" s="25">
        <v>43100</v>
      </c>
    </row>
    <row r="115" spans="1:30" ht="35.25" customHeight="1">
      <c r="A115">
        <v>2017</v>
      </c>
      <c r="B115" s="3" t="s">
        <v>388</v>
      </c>
      <c r="C115" s="3" t="s">
        <v>183</v>
      </c>
      <c r="D115" s="3" t="s">
        <v>184</v>
      </c>
      <c r="E115" s="13" t="s">
        <v>20</v>
      </c>
      <c r="F115" s="9" t="s">
        <v>361</v>
      </c>
      <c r="G115" s="3" t="s">
        <v>374</v>
      </c>
      <c r="H115" s="3" t="s">
        <v>374</v>
      </c>
      <c r="I115" s="3" t="s">
        <v>43</v>
      </c>
      <c r="J115" s="14" t="s">
        <v>245</v>
      </c>
      <c r="K115">
        <v>39</v>
      </c>
      <c r="L115" s="3" t="s">
        <v>376</v>
      </c>
      <c r="M115">
        <v>39</v>
      </c>
      <c r="N115" s="3" t="s">
        <v>376</v>
      </c>
      <c r="O115">
        <v>19</v>
      </c>
      <c r="P115" s="3" t="s">
        <v>86</v>
      </c>
      <c r="Q115">
        <v>67500</v>
      </c>
      <c r="Y115" s="28" t="s">
        <v>387</v>
      </c>
      <c r="AA115" s="25">
        <v>43100</v>
      </c>
      <c r="AB115" s="3" t="s">
        <v>386</v>
      </c>
      <c r="AC115">
        <v>2017</v>
      </c>
      <c r="AD115" s="25">
        <v>43100</v>
      </c>
    </row>
    <row r="116" spans="1:30" ht="21" customHeight="1">
      <c r="A116">
        <v>2017</v>
      </c>
      <c r="B116" s="3" t="s">
        <v>388</v>
      </c>
      <c r="C116" s="3" t="s">
        <v>183</v>
      </c>
      <c r="D116" s="3" t="s">
        <v>184</v>
      </c>
      <c r="E116" s="13" t="s">
        <v>20</v>
      </c>
      <c r="F116" s="9" t="s">
        <v>362</v>
      </c>
      <c r="G116" s="3" t="s">
        <v>374</v>
      </c>
      <c r="H116" s="3" t="s">
        <v>374</v>
      </c>
      <c r="I116" s="3" t="s">
        <v>43</v>
      </c>
      <c r="J116" s="5" t="s">
        <v>246</v>
      </c>
      <c r="K116">
        <v>39</v>
      </c>
      <c r="L116" s="3" t="s">
        <v>376</v>
      </c>
      <c r="M116">
        <v>39</v>
      </c>
      <c r="N116" s="3" t="s">
        <v>376</v>
      </c>
      <c r="O116">
        <v>19</v>
      </c>
      <c r="P116" s="3" t="s">
        <v>86</v>
      </c>
      <c r="Q116">
        <v>67563</v>
      </c>
      <c r="U116" s="3" t="s">
        <v>385</v>
      </c>
      <c r="Y116" s="28" t="s">
        <v>387</v>
      </c>
      <c r="AA116" s="25">
        <v>43100</v>
      </c>
      <c r="AB116" s="3" t="s">
        <v>386</v>
      </c>
      <c r="AC116">
        <v>2017</v>
      </c>
      <c r="AD116" s="25">
        <v>43100</v>
      </c>
    </row>
    <row r="117" spans="1:30" ht="50.25" customHeight="1">
      <c r="A117">
        <v>2017</v>
      </c>
      <c r="B117" s="3" t="s">
        <v>388</v>
      </c>
      <c r="C117" s="3" t="s">
        <v>183</v>
      </c>
      <c r="D117" s="3" t="s">
        <v>184</v>
      </c>
      <c r="E117" s="13" t="s">
        <v>20</v>
      </c>
      <c r="F117" s="9" t="s">
        <v>363</v>
      </c>
      <c r="G117" s="3" t="s">
        <v>374</v>
      </c>
      <c r="H117" s="3" t="s">
        <v>374</v>
      </c>
      <c r="I117" s="3" t="s">
        <v>45</v>
      </c>
      <c r="J117" s="4" t="s">
        <v>247</v>
      </c>
      <c r="K117">
        <v>39</v>
      </c>
      <c r="L117" s="3" t="s">
        <v>376</v>
      </c>
      <c r="M117">
        <v>39</v>
      </c>
      <c r="N117" s="3" t="s">
        <v>376</v>
      </c>
      <c r="O117">
        <v>19</v>
      </c>
      <c r="P117" s="3" t="s">
        <v>86</v>
      </c>
      <c r="Q117">
        <v>67563</v>
      </c>
      <c r="U117" s="3" t="s">
        <v>385</v>
      </c>
      <c r="Y117" s="28" t="s">
        <v>387</v>
      </c>
      <c r="AA117" s="25">
        <v>43100</v>
      </c>
      <c r="AB117" s="3" t="s">
        <v>386</v>
      </c>
      <c r="AC117">
        <v>2017</v>
      </c>
      <c r="AD117" s="25">
        <v>43100</v>
      </c>
    </row>
    <row r="118" spans="1:30" ht="27.75" customHeight="1">
      <c r="A118">
        <v>2017</v>
      </c>
      <c r="B118" s="3" t="s">
        <v>388</v>
      </c>
      <c r="C118" s="3" t="s">
        <v>183</v>
      </c>
      <c r="D118" s="3" t="s">
        <v>184</v>
      </c>
      <c r="E118" s="13" t="s">
        <v>20</v>
      </c>
      <c r="F118" s="9" t="s">
        <v>364</v>
      </c>
      <c r="G118" s="3" t="s">
        <v>374</v>
      </c>
      <c r="H118" s="3" t="s">
        <v>374</v>
      </c>
      <c r="I118" s="3" t="s">
        <v>43</v>
      </c>
      <c r="J118" s="5" t="s">
        <v>248</v>
      </c>
      <c r="K118">
        <v>39</v>
      </c>
      <c r="L118" s="3" t="s">
        <v>376</v>
      </c>
      <c r="M118">
        <v>39</v>
      </c>
      <c r="N118" s="3" t="s">
        <v>376</v>
      </c>
      <c r="O118">
        <v>19</v>
      </c>
      <c r="P118" s="3" t="s">
        <v>86</v>
      </c>
      <c r="Q118">
        <v>67563</v>
      </c>
      <c r="U118" s="3" t="s">
        <v>385</v>
      </c>
      <c r="Y118" s="28" t="s">
        <v>387</v>
      </c>
      <c r="AA118" s="25">
        <v>43100</v>
      </c>
      <c r="AB118" s="3" t="s">
        <v>386</v>
      </c>
      <c r="AC118">
        <v>2017</v>
      </c>
      <c r="AD118" s="25">
        <v>43100</v>
      </c>
    </row>
    <row r="119" spans="1:30" ht="13.5" customHeight="1">
      <c r="A119">
        <v>2017</v>
      </c>
      <c r="B119" s="3" t="s">
        <v>388</v>
      </c>
      <c r="C119" s="3" t="s">
        <v>183</v>
      </c>
      <c r="D119" s="3" t="s">
        <v>184</v>
      </c>
      <c r="E119" s="13" t="s">
        <v>20</v>
      </c>
      <c r="F119" s="9" t="s">
        <v>364</v>
      </c>
      <c r="G119" s="3" t="s">
        <v>374</v>
      </c>
      <c r="H119" s="3" t="s">
        <v>374</v>
      </c>
      <c r="I119" s="3" t="s">
        <v>43</v>
      </c>
      <c r="J119" s="5" t="s">
        <v>249</v>
      </c>
      <c r="K119">
        <v>39</v>
      </c>
      <c r="L119" s="3" t="s">
        <v>376</v>
      </c>
      <c r="M119">
        <v>39</v>
      </c>
      <c r="N119" s="3" t="s">
        <v>376</v>
      </c>
      <c r="O119">
        <v>19</v>
      </c>
      <c r="P119" s="3" t="s">
        <v>86</v>
      </c>
      <c r="Q119">
        <v>67563</v>
      </c>
      <c r="U119" s="3" t="s">
        <v>385</v>
      </c>
      <c r="Y119" s="28" t="s">
        <v>387</v>
      </c>
      <c r="AA119" s="25">
        <v>43100</v>
      </c>
      <c r="AB119" s="3" t="s">
        <v>386</v>
      </c>
      <c r="AC119">
        <v>2017</v>
      </c>
      <c r="AD119" s="25">
        <v>43100</v>
      </c>
    </row>
    <row r="120" spans="1:30" ht="36">
      <c r="A120">
        <v>2017</v>
      </c>
      <c r="B120" s="3" t="s">
        <v>388</v>
      </c>
      <c r="C120" s="3" t="s">
        <v>183</v>
      </c>
      <c r="D120" s="3" t="s">
        <v>184</v>
      </c>
      <c r="E120" s="13" t="s">
        <v>20</v>
      </c>
      <c r="F120" s="9" t="s">
        <v>365</v>
      </c>
      <c r="G120" s="3" t="s">
        <v>374</v>
      </c>
      <c r="H120" s="3" t="s">
        <v>374</v>
      </c>
      <c r="I120" s="3" t="s">
        <v>45</v>
      </c>
      <c r="J120" s="4" t="s">
        <v>250</v>
      </c>
      <c r="K120">
        <v>39</v>
      </c>
      <c r="L120" s="3" t="s">
        <v>376</v>
      </c>
      <c r="M120">
        <v>39</v>
      </c>
      <c r="N120" s="3" t="s">
        <v>376</v>
      </c>
      <c r="O120">
        <v>19</v>
      </c>
      <c r="P120" s="3" t="s">
        <v>86</v>
      </c>
      <c r="Q120">
        <v>67560</v>
      </c>
      <c r="U120" s="3" t="s">
        <v>385</v>
      </c>
      <c r="Y120" s="28" t="s">
        <v>387</v>
      </c>
      <c r="AA120" s="25">
        <v>43100</v>
      </c>
      <c r="AB120" s="3" t="s">
        <v>386</v>
      </c>
      <c r="AC120">
        <v>2017</v>
      </c>
      <c r="AD120" s="25">
        <v>43100</v>
      </c>
    </row>
    <row r="121" spans="1:30" ht="26.25" customHeight="1">
      <c r="A121">
        <v>2017</v>
      </c>
      <c r="B121" s="3" t="s">
        <v>388</v>
      </c>
      <c r="C121" s="3" t="s">
        <v>183</v>
      </c>
      <c r="D121" s="3" t="s">
        <v>184</v>
      </c>
      <c r="E121" s="13" t="s">
        <v>20</v>
      </c>
      <c r="F121" s="9" t="s">
        <v>366</v>
      </c>
      <c r="G121" s="3" t="s">
        <v>374</v>
      </c>
      <c r="H121" s="3" t="s">
        <v>374</v>
      </c>
      <c r="I121" s="3" t="s">
        <v>45</v>
      </c>
      <c r="J121" s="4" t="s">
        <v>251</v>
      </c>
      <c r="K121">
        <v>39</v>
      </c>
      <c r="L121" s="3" t="s">
        <v>376</v>
      </c>
      <c r="M121">
        <v>39</v>
      </c>
      <c r="N121" s="3" t="s">
        <v>376</v>
      </c>
      <c r="O121">
        <v>19</v>
      </c>
      <c r="P121" s="3" t="s">
        <v>86</v>
      </c>
      <c r="Q121">
        <v>67560</v>
      </c>
      <c r="U121" s="3" t="s">
        <v>385</v>
      </c>
      <c r="Y121" s="28" t="s">
        <v>387</v>
      </c>
      <c r="AA121" s="25">
        <v>43100</v>
      </c>
      <c r="AB121" s="3" t="s">
        <v>386</v>
      </c>
      <c r="AC121">
        <v>2017</v>
      </c>
      <c r="AD121" s="25">
        <v>43100</v>
      </c>
    </row>
    <row r="122" spans="1:30" ht="24">
      <c r="A122">
        <v>2017</v>
      </c>
      <c r="B122" s="3" t="s">
        <v>388</v>
      </c>
      <c r="C122" s="3" t="s">
        <v>183</v>
      </c>
      <c r="D122" s="3" t="s">
        <v>184</v>
      </c>
      <c r="E122" s="13" t="s">
        <v>20</v>
      </c>
      <c r="F122" s="10" t="s">
        <v>367</v>
      </c>
      <c r="G122" s="3" t="s">
        <v>374</v>
      </c>
      <c r="H122" s="3" t="s">
        <v>374</v>
      </c>
      <c r="I122" s="3" t="s">
        <v>45</v>
      </c>
      <c r="J122" s="4" t="s">
        <v>252</v>
      </c>
      <c r="K122">
        <v>39</v>
      </c>
      <c r="L122" s="3" t="s">
        <v>376</v>
      </c>
      <c r="M122">
        <v>39</v>
      </c>
      <c r="N122" s="3" t="s">
        <v>376</v>
      </c>
      <c r="O122">
        <v>19</v>
      </c>
      <c r="P122" s="3" t="s">
        <v>86</v>
      </c>
      <c r="Q122">
        <v>67540</v>
      </c>
      <c r="U122" s="3" t="s">
        <v>380</v>
      </c>
      <c r="Y122" s="28" t="s">
        <v>387</v>
      </c>
      <c r="AA122" s="25">
        <v>43100</v>
      </c>
      <c r="AB122" s="3" t="s">
        <v>386</v>
      </c>
      <c r="AC122">
        <v>2017</v>
      </c>
      <c r="AD122" s="25">
        <v>43100</v>
      </c>
    </row>
    <row r="123" spans="1:30" ht="24">
      <c r="A123">
        <v>2017</v>
      </c>
      <c r="B123" s="3" t="s">
        <v>388</v>
      </c>
      <c r="C123" s="3" t="s">
        <v>183</v>
      </c>
      <c r="D123" s="3" t="s">
        <v>184</v>
      </c>
      <c r="E123" s="13" t="s">
        <v>20</v>
      </c>
      <c r="F123" s="9" t="s">
        <v>368</v>
      </c>
      <c r="G123" s="3" t="s">
        <v>374</v>
      </c>
      <c r="H123" s="3" t="s">
        <v>374</v>
      </c>
      <c r="I123" s="3" t="s">
        <v>45</v>
      </c>
      <c r="J123" s="4" t="s">
        <v>253</v>
      </c>
      <c r="K123">
        <v>39</v>
      </c>
      <c r="L123" s="3" t="s">
        <v>376</v>
      </c>
      <c r="M123">
        <v>39</v>
      </c>
      <c r="N123" s="3" t="s">
        <v>376</v>
      </c>
      <c r="O123">
        <v>19</v>
      </c>
      <c r="P123" s="3" t="s">
        <v>86</v>
      </c>
      <c r="Q123">
        <v>67535</v>
      </c>
      <c r="U123" s="3" t="s">
        <v>385</v>
      </c>
      <c r="Y123" s="28" t="s">
        <v>387</v>
      </c>
      <c r="AA123" s="25">
        <v>43100</v>
      </c>
      <c r="AB123" s="3" t="s">
        <v>386</v>
      </c>
      <c r="AC123">
        <v>2017</v>
      </c>
      <c r="AD123" s="25">
        <v>43100</v>
      </c>
    </row>
    <row r="124" spans="1:30" ht="24" customHeight="1">
      <c r="A124">
        <v>2017</v>
      </c>
      <c r="B124" s="3" t="s">
        <v>388</v>
      </c>
      <c r="C124" s="3" t="s">
        <v>183</v>
      </c>
      <c r="D124" s="3" t="s">
        <v>184</v>
      </c>
      <c r="E124" s="13" t="s">
        <v>20</v>
      </c>
      <c r="F124" s="9" t="s">
        <v>369</v>
      </c>
      <c r="G124" s="3" t="s">
        <v>374</v>
      </c>
      <c r="H124" s="3" t="s">
        <v>374</v>
      </c>
      <c r="I124" s="3" t="s">
        <v>45</v>
      </c>
      <c r="J124" s="4" t="s">
        <v>254</v>
      </c>
      <c r="K124">
        <v>39</v>
      </c>
      <c r="L124" s="3" t="s">
        <v>376</v>
      </c>
      <c r="M124">
        <v>39</v>
      </c>
      <c r="N124" s="3" t="s">
        <v>376</v>
      </c>
      <c r="O124">
        <v>19</v>
      </c>
      <c r="P124" s="3" t="s">
        <v>86</v>
      </c>
      <c r="Q124">
        <v>67543</v>
      </c>
      <c r="U124" s="3" t="s">
        <v>375</v>
      </c>
      <c r="Y124" s="28" t="s">
        <v>387</v>
      </c>
      <c r="AA124" s="25">
        <v>43100</v>
      </c>
      <c r="AB124" s="3" t="s">
        <v>386</v>
      </c>
      <c r="AC124">
        <v>2017</v>
      </c>
      <c r="AD124" s="25">
        <v>43100</v>
      </c>
    </row>
    <row r="125" spans="1:30" ht="15.75" customHeight="1">
      <c r="A125">
        <v>2017</v>
      </c>
      <c r="B125" s="3" t="s">
        <v>388</v>
      </c>
      <c r="C125" s="3" t="s">
        <v>183</v>
      </c>
      <c r="D125" s="3" t="s">
        <v>184</v>
      </c>
      <c r="E125" s="13" t="s">
        <v>20</v>
      </c>
      <c r="F125" s="6" t="s">
        <v>370</v>
      </c>
      <c r="G125" s="3" t="s">
        <v>374</v>
      </c>
      <c r="H125" s="3" t="s">
        <v>374</v>
      </c>
      <c r="I125" s="3" t="s">
        <v>45</v>
      </c>
      <c r="J125" s="6" t="s">
        <v>255</v>
      </c>
      <c r="K125">
        <v>39</v>
      </c>
      <c r="L125" s="3" t="s">
        <v>376</v>
      </c>
      <c r="M125">
        <v>39</v>
      </c>
      <c r="N125" s="3" t="s">
        <v>376</v>
      </c>
      <c r="O125">
        <v>19</v>
      </c>
      <c r="P125" s="3" t="s">
        <v>86</v>
      </c>
      <c r="Q125">
        <v>67528</v>
      </c>
      <c r="U125" s="3" t="s">
        <v>375</v>
      </c>
      <c r="Y125" s="28" t="s">
        <v>387</v>
      </c>
      <c r="AA125" s="25">
        <v>43100</v>
      </c>
      <c r="AB125" s="3" t="s">
        <v>386</v>
      </c>
      <c r="AC125">
        <v>2017</v>
      </c>
      <c r="AD125" s="25">
        <v>43100</v>
      </c>
    </row>
    <row r="126" spans="1:30" ht="18" customHeight="1">
      <c r="A126">
        <v>2017</v>
      </c>
      <c r="B126" s="3" t="s">
        <v>388</v>
      </c>
      <c r="C126" s="3" t="s">
        <v>183</v>
      </c>
      <c r="D126" s="3" t="s">
        <v>184</v>
      </c>
      <c r="E126" s="13" t="s">
        <v>20</v>
      </c>
      <c r="F126" s="6" t="s">
        <v>371</v>
      </c>
      <c r="G126" s="3" t="s">
        <v>374</v>
      </c>
      <c r="H126" s="3" t="s">
        <v>374</v>
      </c>
      <c r="I126" s="3" t="s">
        <v>45</v>
      </c>
      <c r="J126" s="6" t="s">
        <v>256</v>
      </c>
      <c r="K126">
        <v>39</v>
      </c>
      <c r="L126" s="3" t="s">
        <v>376</v>
      </c>
      <c r="M126">
        <v>39</v>
      </c>
      <c r="N126" s="3" t="s">
        <v>376</v>
      </c>
      <c r="O126">
        <v>19</v>
      </c>
      <c r="P126" s="3" t="s">
        <v>86</v>
      </c>
      <c r="Q126">
        <v>67580</v>
      </c>
      <c r="U126" s="3" t="s">
        <v>385</v>
      </c>
      <c r="Y126" s="28" t="s">
        <v>387</v>
      </c>
      <c r="AA126" s="25">
        <v>43100</v>
      </c>
      <c r="AB126" s="3" t="s">
        <v>386</v>
      </c>
      <c r="AC126">
        <v>2017</v>
      </c>
      <c r="AD126" s="25">
        <v>43100</v>
      </c>
    </row>
    <row r="127" spans="1:30" ht="24">
      <c r="A127">
        <v>2017</v>
      </c>
      <c r="B127" s="3" t="s">
        <v>388</v>
      </c>
      <c r="C127" s="3" t="s">
        <v>183</v>
      </c>
      <c r="D127" s="3" t="s">
        <v>184</v>
      </c>
      <c r="E127" s="13" t="s">
        <v>20</v>
      </c>
      <c r="F127" s="6" t="s">
        <v>372</v>
      </c>
      <c r="G127" s="3" t="s">
        <v>374</v>
      </c>
      <c r="H127" s="3" t="s">
        <v>374</v>
      </c>
      <c r="I127" s="3" t="s">
        <v>45</v>
      </c>
      <c r="J127" s="16" t="s">
        <v>257</v>
      </c>
      <c r="K127">
        <v>39</v>
      </c>
      <c r="L127" s="3" t="s">
        <v>376</v>
      </c>
      <c r="M127">
        <v>39</v>
      </c>
      <c r="N127" s="3" t="s">
        <v>376</v>
      </c>
      <c r="O127">
        <v>19</v>
      </c>
      <c r="P127" s="3" t="s">
        <v>86</v>
      </c>
      <c r="Q127">
        <v>67543</v>
      </c>
      <c r="U127" s="3" t="s">
        <v>385</v>
      </c>
      <c r="Y127" s="28" t="s">
        <v>387</v>
      </c>
      <c r="AA127" s="25">
        <v>43100</v>
      </c>
      <c r="AB127" s="3" t="s">
        <v>386</v>
      </c>
      <c r="AC127">
        <v>2017</v>
      </c>
      <c r="AD127" s="25">
        <v>43100</v>
      </c>
    </row>
    <row r="128" spans="1:30" ht="36">
      <c r="A128">
        <v>2017</v>
      </c>
      <c r="B128" s="3" t="s">
        <v>388</v>
      </c>
      <c r="C128" s="3" t="s">
        <v>183</v>
      </c>
      <c r="D128" s="3" t="s">
        <v>184</v>
      </c>
      <c r="E128" s="13" t="s">
        <v>20</v>
      </c>
      <c r="F128" s="6" t="s">
        <v>377</v>
      </c>
      <c r="G128" s="3" t="s">
        <v>374</v>
      </c>
      <c r="H128" s="3" t="s">
        <v>374</v>
      </c>
      <c r="I128" s="3" t="s">
        <v>45</v>
      </c>
      <c r="J128" s="16" t="s">
        <v>258</v>
      </c>
      <c r="K128">
        <v>39</v>
      </c>
      <c r="L128" s="3" t="s">
        <v>376</v>
      </c>
      <c r="M128">
        <v>39</v>
      </c>
      <c r="N128" s="3" t="s">
        <v>376</v>
      </c>
      <c r="O128">
        <v>19</v>
      </c>
      <c r="P128" s="3" t="s">
        <v>86</v>
      </c>
      <c r="Q128">
        <v>67589</v>
      </c>
      <c r="U128" s="3" t="s">
        <v>385</v>
      </c>
      <c r="Y128" s="28" t="s">
        <v>387</v>
      </c>
      <c r="AA128" s="25">
        <v>43100</v>
      </c>
      <c r="AB128" s="3" t="s">
        <v>386</v>
      </c>
      <c r="AC128">
        <v>2017</v>
      </c>
      <c r="AD128" s="25">
        <v>43100</v>
      </c>
    </row>
    <row r="129" spans="1:30" ht="24">
      <c r="A129">
        <v>2017</v>
      </c>
      <c r="B129" s="3" t="s">
        <v>388</v>
      </c>
      <c r="C129" s="3" t="s">
        <v>183</v>
      </c>
      <c r="D129" s="3" t="s">
        <v>184</v>
      </c>
      <c r="E129" s="13" t="s">
        <v>20</v>
      </c>
      <c r="F129" s="12" t="s">
        <v>378</v>
      </c>
      <c r="G129" s="3" t="s">
        <v>374</v>
      </c>
      <c r="H129" s="3" t="s">
        <v>374</v>
      </c>
      <c r="I129" s="3" t="s">
        <v>45</v>
      </c>
      <c r="J129" s="7" t="s">
        <v>259</v>
      </c>
      <c r="K129">
        <v>39</v>
      </c>
      <c r="L129" s="3" t="s">
        <v>376</v>
      </c>
      <c r="M129">
        <v>39</v>
      </c>
      <c r="N129" s="3" t="s">
        <v>376</v>
      </c>
      <c r="O129">
        <v>19</v>
      </c>
      <c r="P129" s="3" t="s">
        <v>86</v>
      </c>
      <c r="Q129">
        <v>67543</v>
      </c>
      <c r="U129" s="3" t="s">
        <v>385</v>
      </c>
      <c r="Y129" s="28" t="s">
        <v>387</v>
      </c>
      <c r="AA129" s="25">
        <v>43100</v>
      </c>
      <c r="AB129" s="3" t="s">
        <v>386</v>
      </c>
      <c r="AC129">
        <v>2017</v>
      </c>
      <c r="AD129" s="25">
        <v>43100</v>
      </c>
    </row>
    <row r="130" spans="1:30" ht="60">
      <c r="A130">
        <v>2017</v>
      </c>
      <c r="B130" s="3" t="s">
        <v>388</v>
      </c>
      <c r="C130" s="3" t="s">
        <v>183</v>
      </c>
      <c r="D130" s="3" t="s">
        <v>184</v>
      </c>
      <c r="E130" s="13" t="s">
        <v>20</v>
      </c>
      <c r="F130" s="9" t="s">
        <v>373</v>
      </c>
      <c r="G130" s="3" t="s">
        <v>374</v>
      </c>
      <c r="H130" s="3" t="s">
        <v>374</v>
      </c>
      <c r="I130" s="3" t="s">
        <v>45</v>
      </c>
      <c r="J130" s="4" t="s">
        <v>260</v>
      </c>
      <c r="K130">
        <v>39</v>
      </c>
      <c r="L130" s="3" t="s">
        <v>376</v>
      </c>
      <c r="M130">
        <v>39</v>
      </c>
      <c r="N130" s="3" t="s">
        <v>376</v>
      </c>
      <c r="O130">
        <v>19</v>
      </c>
      <c r="P130" s="3" t="s">
        <v>86</v>
      </c>
      <c r="Q130">
        <v>67544</v>
      </c>
      <c r="U130" s="3" t="s">
        <v>385</v>
      </c>
      <c r="Y130" s="28" t="s">
        <v>387</v>
      </c>
      <c r="AA130" s="25">
        <v>43100</v>
      </c>
      <c r="AB130" s="3" t="s">
        <v>386</v>
      </c>
      <c r="AC130">
        <v>2017</v>
      </c>
      <c r="AD130" s="25">
        <v>43100</v>
      </c>
    </row>
    <row r="131" spans="1:30" ht="60">
      <c r="A131">
        <v>2017</v>
      </c>
      <c r="B131" s="3" t="s">
        <v>388</v>
      </c>
      <c r="C131" s="3" t="s">
        <v>183</v>
      </c>
      <c r="D131" s="3" t="s">
        <v>184</v>
      </c>
      <c r="E131" s="13" t="s">
        <v>20</v>
      </c>
      <c r="F131" s="9" t="s">
        <v>373</v>
      </c>
      <c r="G131" s="3" t="s">
        <v>374</v>
      </c>
      <c r="H131" s="3" t="s">
        <v>374</v>
      </c>
      <c r="I131" s="3" t="s">
        <v>45</v>
      </c>
      <c r="J131" s="4" t="s">
        <v>260</v>
      </c>
      <c r="K131">
        <v>39</v>
      </c>
      <c r="L131" s="3" t="s">
        <v>376</v>
      </c>
      <c r="M131">
        <v>39</v>
      </c>
      <c r="N131" s="3" t="s">
        <v>376</v>
      </c>
      <c r="O131">
        <v>19</v>
      </c>
      <c r="P131" s="3" t="s">
        <v>86</v>
      </c>
      <c r="Q131">
        <v>67544</v>
      </c>
      <c r="U131" s="3" t="s">
        <v>385</v>
      </c>
      <c r="Y131" s="28" t="s">
        <v>387</v>
      </c>
      <c r="AA131" s="25">
        <v>43100</v>
      </c>
      <c r="AB131" s="3" t="s">
        <v>386</v>
      </c>
      <c r="AC131">
        <v>2017</v>
      </c>
      <c r="AD131" s="25">
        <v>43100</v>
      </c>
    </row>
    <row r="132" spans="1:30" ht="36">
      <c r="A132">
        <v>2017</v>
      </c>
      <c r="B132" s="3" t="s">
        <v>388</v>
      </c>
      <c r="C132" s="3" t="s">
        <v>183</v>
      </c>
      <c r="D132" s="3" t="s">
        <v>184</v>
      </c>
      <c r="E132" s="13" t="s">
        <v>20</v>
      </c>
      <c r="F132" s="23" t="s">
        <v>379</v>
      </c>
      <c r="G132" s="3" t="s">
        <v>374</v>
      </c>
      <c r="H132" s="3" t="s">
        <v>374</v>
      </c>
      <c r="I132" s="3" t="s">
        <v>45</v>
      </c>
      <c r="J132" s="17" t="s">
        <v>261</v>
      </c>
      <c r="K132">
        <v>39</v>
      </c>
      <c r="L132" s="3" t="s">
        <v>376</v>
      </c>
      <c r="M132">
        <v>39</v>
      </c>
      <c r="N132" s="3" t="s">
        <v>376</v>
      </c>
      <c r="O132">
        <v>19</v>
      </c>
      <c r="P132" s="3" t="s">
        <v>86</v>
      </c>
      <c r="Q132">
        <v>67530</v>
      </c>
      <c r="U132" s="3" t="s">
        <v>385</v>
      </c>
      <c r="Y132" s="28" t="s">
        <v>387</v>
      </c>
      <c r="AA132" s="25">
        <v>43100</v>
      </c>
      <c r="AB132" s="3" t="s">
        <v>386</v>
      </c>
      <c r="AC132">
        <v>2017</v>
      </c>
      <c r="AD132" s="25">
        <v>43100</v>
      </c>
    </row>
  </sheetData>
  <sheetProtection/>
  <mergeCells count="1">
    <mergeCell ref="A6:AE6"/>
  </mergeCells>
  <dataValidations count="108"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hyperlinks>
    <hyperlink ref="Y8" r:id="rId1" display="http://www.montemorelos.gob.mx/proveedores"/>
    <hyperlink ref="Y9" r:id="rId2" display="http://www.montemorelos.gob.mx/proveedores"/>
    <hyperlink ref="Y10" r:id="rId3" display="http://www.montemorelos.gob.mx/proveedores"/>
    <hyperlink ref="Y11" r:id="rId4" display="http://www.montemorelos.gob.mx/proveedores"/>
    <hyperlink ref="Y12" r:id="rId5" display="http://www.montemorelos.gob.mx/proveedores"/>
    <hyperlink ref="Y13" r:id="rId6" display="http://www.montemorelos.gob.mx/proveedores"/>
    <hyperlink ref="Y14" r:id="rId7" display="http://www.montemorelos.gob.mx/proveedores"/>
    <hyperlink ref="Y15" r:id="rId8" display="http://www.montemorelos.gob.mx/proveedores"/>
    <hyperlink ref="Y16" r:id="rId9" display="http://www.montemorelos.gob.mx/proveedores"/>
    <hyperlink ref="Y17" r:id="rId10" display="http://www.montemorelos.gob.mx/proveedores"/>
    <hyperlink ref="Y18" r:id="rId11" display="http://www.montemorelos.gob.mx/proveedores"/>
    <hyperlink ref="Y19" r:id="rId12" display="http://www.montemorelos.gob.mx/proveedores"/>
    <hyperlink ref="Y20" r:id="rId13" display="http://www.montemorelos.gob.mx/proveedores"/>
    <hyperlink ref="Y21" r:id="rId14" display="http://www.montemorelos.gob.mx/proveedores"/>
    <hyperlink ref="Y22" r:id="rId15" display="http://www.montemorelos.gob.mx/proveedores"/>
    <hyperlink ref="Y23" r:id="rId16" display="http://www.montemorelos.gob.mx/proveedores"/>
    <hyperlink ref="Y24" r:id="rId17" display="http://www.montemorelos.gob.mx/proveedores"/>
    <hyperlink ref="Y25" r:id="rId18" display="http://www.montemorelos.gob.mx/proveedores"/>
    <hyperlink ref="Y26" r:id="rId19" display="http://www.montemorelos.gob.mx/proveedores"/>
    <hyperlink ref="Y27" r:id="rId20" display="http://www.montemorelos.gob.mx/proveedores"/>
    <hyperlink ref="Y28" r:id="rId21" display="http://www.montemorelos.gob.mx/proveedores"/>
    <hyperlink ref="Y29" r:id="rId22" display="http://www.montemorelos.gob.mx/proveedores"/>
    <hyperlink ref="Y30" r:id="rId23" display="http://www.montemorelos.gob.mx/proveedores"/>
    <hyperlink ref="Y31" r:id="rId24" display="http://www.montemorelos.gob.mx/proveedores"/>
    <hyperlink ref="Y32" r:id="rId25" display="http://www.montemorelos.gob.mx/proveedores"/>
    <hyperlink ref="Y33" r:id="rId26" display="http://www.montemorelos.gob.mx/proveedores"/>
    <hyperlink ref="Y34" r:id="rId27" display="http://www.montemorelos.gob.mx/proveedores"/>
    <hyperlink ref="Y35" r:id="rId28" display="http://www.montemorelos.gob.mx/proveedores"/>
    <hyperlink ref="Y36" r:id="rId29" display="http://www.montemorelos.gob.mx/proveedores"/>
    <hyperlink ref="Y37" r:id="rId30" display="http://www.montemorelos.gob.mx/proveedores"/>
    <hyperlink ref="Y38" r:id="rId31" display="http://www.montemorelos.gob.mx/proveedores"/>
    <hyperlink ref="Y39" r:id="rId32" display="http://www.montemorelos.gob.mx/proveedores"/>
    <hyperlink ref="Y40" r:id="rId33" display="http://www.montemorelos.gob.mx/proveedores"/>
    <hyperlink ref="Y41" r:id="rId34" display="http://www.montemorelos.gob.mx/proveedores"/>
    <hyperlink ref="Y42" r:id="rId35" display="http://www.montemorelos.gob.mx/proveedores"/>
    <hyperlink ref="Y43" r:id="rId36" display="http://www.montemorelos.gob.mx/proveedores"/>
    <hyperlink ref="Y44" r:id="rId37" display="http://www.montemorelos.gob.mx/proveedores"/>
    <hyperlink ref="Y45" r:id="rId38" display="http://www.montemorelos.gob.mx/proveedores"/>
    <hyperlink ref="Y46" r:id="rId39" display="http://www.montemorelos.gob.mx/proveedores"/>
    <hyperlink ref="Y47" r:id="rId40" display="http://www.montemorelos.gob.mx/proveedores"/>
    <hyperlink ref="Y48" r:id="rId41" display="http://www.montemorelos.gob.mx/proveedores"/>
    <hyperlink ref="Y49" r:id="rId42" display="http://www.montemorelos.gob.mx/proveedores"/>
    <hyperlink ref="Y50" r:id="rId43" display="http://www.montemorelos.gob.mx/proveedores"/>
    <hyperlink ref="Y51" r:id="rId44" display="http://www.montemorelos.gob.mx/proveedores"/>
    <hyperlink ref="Y52" r:id="rId45" display="http://www.montemorelos.gob.mx/proveedores"/>
    <hyperlink ref="Y53" r:id="rId46" display="http://www.montemorelos.gob.mx/proveedores"/>
    <hyperlink ref="Y54" r:id="rId47" display="http://www.montemorelos.gob.mx/proveedores"/>
    <hyperlink ref="Y55" r:id="rId48" display="http://www.montemorelos.gob.mx/proveedores"/>
    <hyperlink ref="Y56" r:id="rId49" display="http://www.montemorelos.gob.mx/proveedores"/>
    <hyperlink ref="Y57" r:id="rId50" display="http://www.montemorelos.gob.mx/proveedores"/>
    <hyperlink ref="Y58" r:id="rId51" display="http://www.montemorelos.gob.mx/proveedores"/>
    <hyperlink ref="Y59" r:id="rId52" display="http://www.montemorelos.gob.mx/proveedores"/>
    <hyperlink ref="Y60" r:id="rId53" display="http://www.montemorelos.gob.mx/proveedores"/>
    <hyperlink ref="Y61" r:id="rId54" display="http://www.montemorelos.gob.mx/proveedores"/>
    <hyperlink ref="Y62" r:id="rId55" display="http://www.montemorelos.gob.mx/proveedores"/>
    <hyperlink ref="Y63" r:id="rId56" display="http://www.montemorelos.gob.mx/proveedores"/>
    <hyperlink ref="Y64" r:id="rId57" display="http://www.montemorelos.gob.mx/proveedores"/>
    <hyperlink ref="Y65" r:id="rId58" display="http://www.montemorelos.gob.mx/proveedores"/>
    <hyperlink ref="Y66" r:id="rId59" display="http://www.montemorelos.gob.mx/proveedores"/>
    <hyperlink ref="Y67" r:id="rId60" display="http://www.montemorelos.gob.mx/proveedores"/>
    <hyperlink ref="Y68" r:id="rId61" display="http://www.montemorelos.gob.mx/proveedores"/>
    <hyperlink ref="Y69" r:id="rId62" display="http://www.montemorelos.gob.mx/proveedores"/>
    <hyperlink ref="Y70" r:id="rId63" display="http://www.montemorelos.gob.mx/proveedores"/>
    <hyperlink ref="Y71" r:id="rId64" display="http://www.montemorelos.gob.mx/proveedores"/>
    <hyperlink ref="Y72" r:id="rId65" display="http://www.montemorelos.gob.mx/proveedores"/>
    <hyperlink ref="Y73" r:id="rId66" display="http://www.montemorelos.gob.mx/proveedores"/>
    <hyperlink ref="Y74" r:id="rId67" display="http://www.montemorelos.gob.mx/proveedores"/>
    <hyperlink ref="Y75" r:id="rId68" display="http://www.montemorelos.gob.mx/proveedores"/>
    <hyperlink ref="Y76" r:id="rId69" display="http://www.montemorelos.gob.mx/proveedores"/>
    <hyperlink ref="Y77" r:id="rId70" display="http://www.montemorelos.gob.mx/proveedores"/>
    <hyperlink ref="Y78" r:id="rId71" display="http://www.montemorelos.gob.mx/proveedores"/>
    <hyperlink ref="Y79" r:id="rId72" display="http://www.montemorelos.gob.mx/proveedores"/>
    <hyperlink ref="Y80" r:id="rId73" display="http://www.montemorelos.gob.mx/proveedores"/>
    <hyperlink ref="Y81" r:id="rId74" display="http://www.montemorelos.gob.mx/proveedores"/>
    <hyperlink ref="Y82" r:id="rId75" display="http://www.montemorelos.gob.mx/proveedores"/>
    <hyperlink ref="Y83" r:id="rId76" display="http://www.montemorelos.gob.mx/proveedores"/>
    <hyperlink ref="Y84" r:id="rId77" display="http://www.montemorelos.gob.mx/proveedores"/>
    <hyperlink ref="Y85" r:id="rId78" display="http://www.montemorelos.gob.mx/proveedores"/>
    <hyperlink ref="Y86" r:id="rId79" display="http://www.montemorelos.gob.mx/proveedores"/>
    <hyperlink ref="Y87" r:id="rId80" display="http://www.montemorelos.gob.mx/proveedores"/>
    <hyperlink ref="Y88" r:id="rId81" display="http://www.montemorelos.gob.mx/proveedores"/>
    <hyperlink ref="Y89" r:id="rId82" display="http://www.montemorelos.gob.mx/proveedores"/>
    <hyperlink ref="Y90" r:id="rId83" display="http://www.montemorelos.gob.mx/proveedores"/>
    <hyperlink ref="Y91" r:id="rId84" display="http://www.montemorelos.gob.mx/proveedores"/>
    <hyperlink ref="Y92" r:id="rId85" display="http://www.montemorelos.gob.mx/proveedores"/>
    <hyperlink ref="Y93" r:id="rId86" display="http://www.montemorelos.gob.mx/proveedores"/>
    <hyperlink ref="Y94" r:id="rId87" display="http://www.montemorelos.gob.mx/proveedores"/>
    <hyperlink ref="Y95" r:id="rId88" display="http://www.montemorelos.gob.mx/proveedores"/>
    <hyperlink ref="Y96" r:id="rId89" display="http://www.montemorelos.gob.mx/proveedores"/>
    <hyperlink ref="Y97" r:id="rId90" display="http://www.montemorelos.gob.mx/proveedores"/>
    <hyperlink ref="Y98" r:id="rId91" display="http://www.montemorelos.gob.mx/proveedores"/>
    <hyperlink ref="Y99" r:id="rId92" display="http://www.montemorelos.gob.mx/proveedores"/>
    <hyperlink ref="Y100" r:id="rId93" display="http://www.montemorelos.gob.mx/proveedores"/>
    <hyperlink ref="Y101" r:id="rId94" display="http://www.montemorelos.gob.mx/proveedores"/>
    <hyperlink ref="Y102" r:id="rId95" display="http://www.montemorelos.gob.mx/proveedores"/>
    <hyperlink ref="Y103" r:id="rId96" display="http://www.montemorelos.gob.mx/proveedores"/>
    <hyperlink ref="Y104" r:id="rId97" display="http://www.montemorelos.gob.mx/proveedores"/>
    <hyperlink ref="Y105" r:id="rId98" display="http://www.montemorelos.gob.mx/proveedores"/>
    <hyperlink ref="Y106" r:id="rId99" display="http://www.montemorelos.gob.mx/proveedores"/>
    <hyperlink ref="Y107" r:id="rId100" display="http://www.montemorelos.gob.mx/proveedores"/>
    <hyperlink ref="Y108" r:id="rId101" display="http://www.montemorelos.gob.mx/proveedores"/>
    <hyperlink ref="Y109" r:id="rId102" display="http://www.montemorelos.gob.mx/proveedores"/>
    <hyperlink ref="Y110" r:id="rId103" display="http://www.montemorelos.gob.mx/proveedores"/>
    <hyperlink ref="Y111" r:id="rId104" display="http://www.montemorelos.gob.mx/proveedores"/>
    <hyperlink ref="Y112" r:id="rId105" display="http://www.montemorelos.gob.mx/proveedores"/>
    <hyperlink ref="Y113" r:id="rId106" display="http://www.montemorelos.gob.mx/proveedores"/>
    <hyperlink ref="Y114" r:id="rId107" display="http://www.montemorelos.gob.mx/proveedores"/>
    <hyperlink ref="Y115" r:id="rId108" display="http://www.montemorelos.gob.mx/proveedores"/>
    <hyperlink ref="Y116" r:id="rId109" display="http://www.montemorelos.gob.mx/proveedores"/>
    <hyperlink ref="Y117" r:id="rId110" display="http://www.montemorelos.gob.mx/proveedores"/>
    <hyperlink ref="Y118" r:id="rId111" display="http://www.montemorelos.gob.mx/proveedores"/>
    <hyperlink ref="Y119" r:id="rId112" display="http://www.montemorelos.gob.mx/proveedores"/>
    <hyperlink ref="Y120" r:id="rId113" display="http://www.montemorelos.gob.mx/proveedores"/>
    <hyperlink ref="Y121" r:id="rId114" display="http://www.montemorelos.gob.mx/proveedores"/>
    <hyperlink ref="Y122" r:id="rId115" display="http://www.montemorelos.gob.mx/proveedores"/>
    <hyperlink ref="Y123" r:id="rId116" display="http://www.montemorelos.gob.mx/proveedores"/>
    <hyperlink ref="Y124" r:id="rId117" display="http://www.montemorelos.gob.mx/proveedores"/>
    <hyperlink ref="Y125" r:id="rId118" display="http://www.montemorelos.gob.mx/proveedores"/>
    <hyperlink ref="Y126" r:id="rId119" display="http://www.montemorelos.gob.mx/proveedores"/>
    <hyperlink ref="Y127" r:id="rId120" display="http://www.montemorelos.gob.mx/proveedores"/>
    <hyperlink ref="Y128" r:id="rId121" display="http://www.montemorelos.gob.mx/proveedores"/>
    <hyperlink ref="Y129" r:id="rId122" display="http://www.montemorelos.gob.mx/proveedores"/>
    <hyperlink ref="Y130" r:id="rId123" display="http://www.montemorelos.gob.mx/proveedores"/>
    <hyperlink ref="Y131" r:id="rId124" display="http://www.montemorelos.gob.mx/proveedores"/>
    <hyperlink ref="Y132" r:id="rId125" display="http://www.montemorelos.gob.mx/proveedores"/>
  </hyperlinks>
  <printOptions/>
  <pageMargins left="0.75" right="0.75" top="1" bottom="1" header="0.5" footer="0.5"/>
  <pageSetup horizontalDpi="300" verticalDpi="300" orientation="portrait" r:id="rId1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2017-11-29T18:32:48Z</dcterms:created>
  <dcterms:modified xsi:type="dcterms:W3CDTF">2018-03-01T16:52:53Z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